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1" r:id="rId1"/>
  </sheets>
  <definedNames>
    <definedName name="_xlnm._FilterDatabase" localSheetId="0" hidden="1">Sheet1!$A$2:$R$217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<sst xmlns="http://schemas.openxmlformats.org/spreadsheetml/2006/main" count="2194" uniqueCount="741">
  <si>
    <t xml:space="preserve">黎城县2024-2025学年雨露计划拟资助学生公示名单汇总表（第一批） </t>
  </si>
  <si>
    <t>序号</t>
  </si>
  <si>
    <t>镇</t>
  </si>
  <si>
    <t>村</t>
  </si>
  <si>
    <t>学生姓名</t>
  </si>
  <si>
    <t>性别</t>
  </si>
  <si>
    <t>民族</t>
  </si>
  <si>
    <t>学校名称</t>
  </si>
  <si>
    <t>专业</t>
  </si>
  <si>
    <t>学校性质</t>
  </si>
  <si>
    <t>学制</t>
  </si>
  <si>
    <t>入学时间</t>
  </si>
  <si>
    <t>户主    姓名</t>
  </si>
  <si>
    <t>备注</t>
  </si>
  <si>
    <t>黎侯镇</t>
  </si>
  <si>
    <t>晋福村</t>
  </si>
  <si>
    <t>常琳菁</t>
  </si>
  <si>
    <t>男</t>
  </si>
  <si>
    <t>汉族</t>
  </si>
  <si>
    <t>黎城县职业高中</t>
  </si>
  <si>
    <t>园艺技术</t>
  </si>
  <si>
    <t>中职</t>
  </si>
  <si>
    <t>三年制</t>
  </si>
  <si>
    <t>常苏红</t>
  </si>
  <si>
    <t>北泉寨村</t>
  </si>
  <si>
    <t>牛江涛</t>
  </si>
  <si>
    <t>山西管理职业学院</t>
  </si>
  <si>
    <t>城市轨道交通运营管理</t>
  </si>
  <si>
    <t>高职</t>
  </si>
  <si>
    <t>牛本令</t>
  </si>
  <si>
    <t>下桂花村</t>
  </si>
  <si>
    <t>申石林</t>
  </si>
  <si>
    <t>申慧勇</t>
  </si>
  <si>
    <t>高嘉伟</t>
  </si>
  <si>
    <t>汽车运用与维修</t>
  </si>
  <si>
    <t>高向军</t>
  </si>
  <si>
    <t>南桥沟村</t>
  </si>
  <si>
    <t>张艺嘉</t>
  </si>
  <si>
    <t>女</t>
  </si>
  <si>
    <t>古县村</t>
  </si>
  <si>
    <t>范雨轩</t>
  </si>
  <si>
    <t>太原城市职业技术学院</t>
  </si>
  <si>
    <t>软件技术</t>
  </si>
  <si>
    <t>东洼村</t>
  </si>
  <si>
    <t>郭志燕</t>
  </si>
  <si>
    <t>山西经贸职业学院</t>
  </si>
  <si>
    <t>计算机网络技术</t>
  </si>
  <si>
    <t>郭华北</t>
  </si>
  <si>
    <t>港北村</t>
  </si>
  <si>
    <t>郭乙鲜</t>
  </si>
  <si>
    <t>王扬中等职业学校</t>
  </si>
  <si>
    <t>绘画</t>
  </si>
  <si>
    <t>董晓燕</t>
  </si>
  <si>
    <t>北桂花村</t>
  </si>
  <si>
    <t>谷金穗</t>
  </si>
  <si>
    <t>谷宽红</t>
  </si>
  <si>
    <t>仁庄村</t>
  </si>
  <si>
    <t>申宇娜</t>
  </si>
  <si>
    <t>长治市潞城区职业高中</t>
  </si>
  <si>
    <t>中西面点</t>
  </si>
  <si>
    <t>申建国</t>
  </si>
  <si>
    <t>申佳姗</t>
  </si>
  <si>
    <t>长治市职业高中</t>
  </si>
  <si>
    <t>计算机平面设计</t>
  </si>
  <si>
    <t>申方廷</t>
  </si>
  <si>
    <t>董北村</t>
  </si>
  <si>
    <t>申晓宇</t>
  </si>
  <si>
    <t>计算机应用技术</t>
  </si>
  <si>
    <t>申龙保</t>
  </si>
  <si>
    <t>孔思诗</t>
  </si>
  <si>
    <t>山西卫生健康职业学院</t>
  </si>
  <si>
    <t>药学</t>
  </si>
  <si>
    <t>南关社区</t>
  </si>
  <si>
    <t>李宋豪</t>
  </si>
  <si>
    <t>李素波</t>
  </si>
  <si>
    <t>南村</t>
  </si>
  <si>
    <t>郑靖宇</t>
  </si>
  <si>
    <t>郑利红</t>
  </si>
  <si>
    <t>乔鑫宇</t>
  </si>
  <si>
    <t>焊接技术应用</t>
  </si>
  <si>
    <t>乔艳波</t>
  </si>
  <si>
    <t>赵宇辉</t>
  </si>
  <si>
    <t>山西工程科技职业大学</t>
  </si>
  <si>
    <t>汽车检测与维修技术</t>
  </si>
  <si>
    <t>赵中北</t>
  </si>
  <si>
    <t>赵天慧</t>
  </si>
  <si>
    <t>运城幼儿师范高等专科学校</t>
  </si>
  <si>
    <t>小学语文教育</t>
  </si>
  <si>
    <t>赵春红</t>
  </si>
  <si>
    <t>范彬毅</t>
  </si>
  <si>
    <t>机电技术应用</t>
  </si>
  <si>
    <t>范志强</t>
  </si>
  <si>
    <t>李庄村</t>
  </si>
  <si>
    <t>赵勇祥</t>
  </si>
  <si>
    <t>山西机电职业技术学院</t>
  </si>
  <si>
    <t>数控技术</t>
  </si>
  <si>
    <t>两年制</t>
  </si>
  <si>
    <t>赵云江</t>
  </si>
  <si>
    <t>东关社区</t>
  </si>
  <si>
    <t>谢云霄</t>
  </si>
  <si>
    <t>智能控制技术</t>
  </si>
  <si>
    <t>谢海北</t>
  </si>
  <si>
    <t>崔钰杰</t>
  </si>
  <si>
    <t>山西职业技术学院</t>
  </si>
  <si>
    <t>人物形象设计</t>
  </si>
  <si>
    <t>崔喜龙</t>
  </si>
  <si>
    <t>广邯社区</t>
  </si>
  <si>
    <t>李欣锐</t>
  </si>
  <si>
    <t>长治幼儿师范高等专科学校</t>
  </si>
  <si>
    <t>美术教育</t>
  </si>
  <si>
    <t>李玉峰</t>
  </si>
  <si>
    <t>赵家山社区</t>
  </si>
  <si>
    <t>赵亚鑫</t>
  </si>
  <si>
    <t>舞蹈表演</t>
  </si>
  <si>
    <t>赵文民</t>
  </si>
  <si>
    <t>仵桥社区</t>
  </si>
  <si>
    <t>李晋凤</t>
  </si>
  <si>
    <t>长治市潞城区职业高级中学校</t>
  </si>
  <si>
    <t>计算机应用</t>
  </si>
  <si>
    <t>李少斌</t>
  </si>
  <si>
    <t>李可欣</t>
  </si>
  <si>
    <t>学前教育</t>
  </si>
  <si>
    <t>李严明</t>
  </si>
  <si>
    <t>王宇康</t>
  </si>
  <si>
    <t>长治市职业高级中学</t>
  </si>
  <si>
    <t>旅游服务与管理</t>
  </si>
  <si>
    <t>王兵强</t>
  </si>
  <si>
    <t>李梅源</t>
  </si>
  <si>
    <t>黎城县职业高级中学校</t>
  </si>
  <si>
    <t>电子商务</t>
  </si>
  <si>
    <t>李爱江</t>
  </si>
  <si>
    <t>李露涛</t>
  </si>
  <si>
    <t>李力中</t>
  </si>
  <si>
    <t>李国栋</t>
  </si>
  <si>
    <t>李焰林</t>
  </si>
  <si>
    <t>李颜</t>
  </si>
  <si>
    <t>山西财贸职业技术学院</t>
  </si>
  <si>
    <t>李红波</t>
  </si>
  <si>
    <t>王佳庚</t>
  </si>
  <si>
    <t>全媒体广告策划与营销</t>
  </si>
  <si>
    <t>王嘉敏</t>
  </si>
  <si>
    <t>李小雨</t>
  </si>
  <si>
    <t>大同师范高等专科学校</t>
  </si>
  <si>
    <t>李俊波</t>
  </si>
  <si>
    <t>李志柯</t>
  </si>
  <si>
    <t>晋城职业技术学院</t>
  </si>
  <si>
    <t>人工智能技术应用</t>
  </si>
  <si>
    <t>李联兵</t>
  </si>
  <si>
    <t>李杰</t>
  </si>
  <si>
    <t>临汾职业技术学院</t>
  </si>
  <si>
    <t>工业机器人技术</t>
  </si>
  <si>
    <t>李军强</t>
  </si>
  <si>
    <t>张林钰</t>
  </si>
  <si>
    <t>电气自动化技术</t>
  </si>
  <si>
    <t>张俊艳</t>
  </si>
  <si>
    <t>常志祯</t>
  </si>
  <si>
    <t>长治市潞城区职业高级学校</t>
  </si>
  <si>
    <t>何丽枝</t>
  </si>
  <si>
    <t>华府社区</t>
  </si>
  <si>
    <t>韩永林</t>
  </si>
  <si>
    <t>山西省工业与信息技术学院</t>
  </si>
  <si>
    <t>物联网应用技术</t>
  </si>
  <si>
    <t>韩红飞</t>
  </si>
  <si>
    <t>七里店社区</t>
  </si>
  <si>
    <t>赵宇涛</t>
  </si>
  <si>
    <t>2020年11月</t>
  </si>
  <si>
    <t>赵瑞广</t>
  </si>
  <si>
    <t>辛庄村</t>
  </si>
  <si>
    <t>李佳磊</t>
  </si>
  <si>
    <t>华北机电学校</t>
  </si>
  <si>
    <t>数控技术应用</t>
  </si>
  <si>
    <t>李仁忠</t>
  </si>
  <si>
    <t>申振磊</t>
  </si>
  <si>
    <t>阳泉师范高等专科学校</t>
  </si>
  <si>
    <t>小学数学教育</t>
  </si>
  <si>
    <t>张素平</t>
  </si>
  <si>
    <t>西井镇</t>
  </si>
  <si>
    <t>东骆驼村</t>
  </si>
  <si>
    <t>王韵语</t>
  </si>
  <si>
    <t>汉</t>
  </si>
  <si>
    <t>西餐烹饪</t>
  </si>
  <si>
    <t>王振波</t>
  </si>
  <si>
    <t>王垚鑫</t>
  </si>
  <si>
    <t>职高</t>
  </si>
  <si>
    <t>王孝勇</t>
  </si>
  <si>
    <t>王钰涛</t>
  </si>
  <si>
    <t>建筑室内设计</t>
  </si>
  <si>
    <t>王新军</t>
  </si>
  <si>
    <t>刘宇帆</t>
  </si>
  <si>
    <t>刘芦芳</t>
  </si>
  <si>
    <t>后寨村</t>
  </si>
  <si>
    <t>付译慧</t>
  </si>
  <si>
    <t>山西省财政税务专科学校</t>
  </si>
  <si>
    <t>会计信息管理</t>
  </si>
  <si>
    <t>付联红</t>
  </si>
  <si>
    <t>高慧炎</t>
  </si>
  <si>
    <t>大数据与会计</t>
  </si>
  <si>
    <t>高宝红</t>
  </si>
  <si>
    <t>西井村</t>
  </si>
  <si>
    <t>雷乐鹏</t>
  </si>
  <si>
    <t>山西运城农业职业技术学院</t>
  </si>
  <si>
    <t>雷进中</t>
  </si>
  <si>
    <t>郭培燕</t>
  </si>
  <si>
    <t>郭建民</t>
  </si>
  <si>
    <t>牛居村</t>
  </si>
  <si>
    <t>赵恩浩</t>
  </si>
  <si>
    <t>山西华澳商贸职业学院</t>
  </si>
  <si>
    <t>赵福波</t>
  </si>
  <si>
    <t>曹仕林</t>
  </si>
  <si>
    <t>机电设备技术</t>
  </si>
  <si>
    <t>洗耳河村</t>
  </si>
  <si>
    <t>岳恩雨</t>
  </si>
  <si>
    <t>山西机电职业技术学校</t>
  </si>
  <si>
    <t>岳永亮</t>
  </si>
  <si>
    <t>霍家窑村</t>
  </si>
  <si>
    <t>霍宇爽</t>
  </si>
  <si>
    <t>华北机电</t>
  </si>
  <si>
    <t>霍建北</t>
  </si>
  <si>
    <t>彭庄村</t>
  </si>
  <si>
    <t>赵宁星</t>
  </si>
  <si>
    <t>环境艺术设计</t>
  </si>
  <si>
    <t>赵寸龙</t>
  </si>
  <si>
    <t>申琳源</t>
  </si>
  <si>
    <t>山西药科职业学院</t>
  </si>
  <si>
    <t>药品管理</t>
  </si>
  <si>
    <t>魏爱芝</t>
  </si>
  <si>
    <t>南桑鲁村</t>
  </si>
  <si>
    <t>王梦怡</t>
  </si>
  <si>
    <t>中文</t>
  </si>
  <si>
    <t>王志波</t>
  </si>
  <si>
    <t>杨家洼村</t>
  </si>
  <si>
    <t>彭眉颖</t>
  </si>
  <si>
    <t>阳泉职业技术学院</t>
  </si>
  <si>
    <t>中药学</t>
  </si>
  <si>
    <t>刘东东</t>
  </si>
  <si>
    <t>刘芷研</t>
  </si>
  <si>
    <t>旅游管理</t>
  </si>
  <si>
    <t>刘保军</t>
  </si>
  <si>
    <t>岭头村</t>
  </si>
  <si>
    <t>张紫照</t>
  </si>
  <si>
    <t>人工智能技术应用班</t>
  </si>
  <si>
    <t>武明香</t>
  </si>
  <si>
    <t>石背底村</t>
  </si>
  <si>
    <t>李奥鑫</t>
  </si>
  <si>
    <t>长治技师学院</t>
  </si>
  <si>
    <t>汽车维修</t>
  </si>
  <si>
    <t>技工院校</t>
  </si>
  <si>
    <t>李文平</t>
  </si>
  <si>
    <t>西骆驼村</t>
  </si>
  <si>
    <t>李渝静</t>
  </si>
  <si>
    <t>长治市超越中等职业学校</t>
  </si>
  <si>
    <t>李苏海</t>
  </si>
  <si>
    <t>王滨宁</t>
  </si>
  <si>
    <t>太原行知技工学院</t>
  </si>
  <si>
    <t>厨师</t>
  </si>
  <si>
    <t>王贵龙</t>
  </si>
  <si>
    <t>朱晓程</t>
  </si>
  <si>
    <t>山西通用航空职业技术学院</t>
  </si>
  <si>
    <t>通用航空器维修</t>
  </si>
  <si>
    <t>朱苏龙</t>
  </si>
  <si>
    <t>北河南村</t>
  </si>
  <si>
    <t>靳鹦屿</t>
  </si>
  <si>
    <t>会计事务</t>
  </si>
  <si>
    <t>靳彦军</t>
  </si>
  <si>
    <t>黄崖洞镇</t>
  </si>
  <si>
    <t>上赤峪村</t>
  </si>
  <si>
    <t>武令苗</t>
  </si>
  <si>
    <t>建设工程管理</t>
  </si>
  <si>
    <t>胡旭红</t>
  </si>
  <si>
    <t>武志阳</t>
  </si>
  <si>
    <t>机电</t>
  </si>
  <si>
    <t>北陌村</t>
  </si>
  <si>
    <t>段续亮</t>
  </si>
  <si>
    <t>吕梁师范高等专科学校</t>
  </si>
  <si>
    <t>段建平</t>
  </si>
  <si>
    <t>薛灏于</t>
  </si>
  <si>
    <t>广州城市职业学院</t>
  </si>
  <si>
    <t>王亚丽</t>
  </si>
  <si>
    <t>小寨村</t>
  </si>
  <si>
    <t>程钰雅</t>
  </si>
  <si>
    <t>程艳明</t>
  </si>
  <si>
    <t>麻池滩村</t>
  </si>
  <si>
    <t>赵欣怡</t>
  </si>
  <si>
    <t>彭彦霞</t>
  </si>
  <si>
    <t>方向村</t>
  </si>
  <si>
    <t>程琳芳</t>
  </si>
  <si>
    <t>朔州师范高等专科学校</t>
  </si>
  <si>
    <t>现代文秘</t>
  </si>
  <si>
    <t>程麦忠</t>
  </si>
  <si>
    <t>钱子健</t>
  </si>
  <si>
    <t>钱绍华</t>
  </si>
  <si>
    <t>宽章村</t>
  </si>
  <si>
    <t>宋诗佳</t>
  </si>
  <si>
    <t>桑美英</t>
  </si>
  <si>
    <t>东崖底村</t>
  </si>
  <si>
    <t>冯宇轩</t>
  </si>
  <si>
    <t>山西盛世餐饮旅游技工学校</t>
  </si>
  <si>
    <t>烹饪（中式烹调）</t>
  </si>
  <si>
    <t>五年制</t>
  </si>
  <si>
    <t>杨俊青</t>
  </si>
  <si>
    <t>看后村</t>
  </si>
  <si>
    <t>江佳琦</t>
  </si>
  <si>
    <t>2024年9月</t>
  </si>
  <si>
    <t>江艳兴</t>
  </si>
  <si>
    <t>清泉村</t>
  </si>
  <si>
    <t>杨路岗</t>
  </si>
  <si>
    <t>晋中职业技术学院</t>
  </si>
  <si>
    <t>畜牧兽医</t>
  </si>
  <si>
    <t>杨二庆</t>
  </si>
  <si>
    <t>常国华</t>
  </si>
  <si>
    <t>郝换平</t>
  </si>
  <si>
    <t>西村</t>
  </si>
  <si>
    <t>成思雨</t>
  </si>
  <si>
    <t>成晚堂</t>
  </si>
  <si>
    <t>南陌村</t>
  </si>
  <si>
    <t>岳志鑫</t>
  </si>
  <si>
    <t>贾曲枝</t>
  </si>
  <si>
    <t>郭欣鑫</t>
  </si>
  <si>
    <t>上海旅游高等专科学校</t>
  </si>
  <si>
    <t>会展策划与管理</t>
  </si>
  <si>
    <t>郭建斌</t>
  </si>
  <si>
    <t>东阳关镇</t>
  </si>
  <si>
    <t>长宁村</t>
  </si>
  <si>
    <t>张佳鑫</t>
  </si>
  <si>
    <t>张彪</t>
  </si>
  <si>
    <t>郭铭鑫</t>
  </si>
  <si>
    <t>湖北健康职业学院</t>
  </si>
  <si>
    <t>口腔医学技术</t>
  </si>
  <si>
    <t>郭志荣</t>
  </si>
  <si>
    <t>郭芮茜</t>
  </si>
  <si>
    <t>李三英</t>
  </si>
  <si>
    <t>东黄须村</t>
  </si>
  <si>
    <t>杨垚卿</t>
  </si>
  <si>
    <t>杨永红</t>
  </si>
  <si>
    <t>王新建</t>
  </si>
  <si>
    <t>张成祥</t>
  </si>
  <si>
    <t>东阳关村</t>
  </si>
  <si>
    <t>史泽润</t>
  </si>
  <si>
    <t>阿拉善职业技术学院</t>
  </si>
  <si>
    <t>机电一体化技术</t>
  </si>
  <si>
    <t>史振忠</t>
  </si>
  <si>
    <t>东庄村</t>
  </si>
  <si>
    <t>郭鑫芬</t>
  </si>
  <si>
    <t>酒店管理与数字化运营</t>
  </si>
  <si>
    <t>郭林北</t>
  </si>
  <si>
    <t>郭思亚</t>
  </si>
  <si>
    <t>市场营销</t>
  </si>
  <si>
    <t>郭林波</t>
  </si>
  <si>
    <t>聚龙村</t>
  </si>
  <si>
    <t>王海涛</t>
  </si>
  <si>
    <t>电气设备运行与控制</t>
  </si>
  <si>
    <t>王晚江</t>
  </si>
  <si>
    <t>秦朝伟</t>
  </si>
  <si>
    <t>农产品加工与质量检测</t>
  </si>
  <si>
    <t>秦玉红</t>
  </si>
  <si>
    <t>马林英</t>
  </si>
  <si>
    <t>长治职业技术学院</t>
  </si>
  <si>
    <t>建筑装饰工程技术</t>
  </si>
  <si>
    <t>马立波</t>
  </si>
  <si>
    <t>岭西村</t>
  </si>
  <si>
    <t>程路明</t>
  </si>
  <si>
    <t>河南交通职业技术学院</t>
  </si>
  <si>
    <t>智能工程机械运用技术</t>
  </si>
  <si>
    <t>程联旺</t>
  </si>
  <si>
    <t>程红燕</t>
  </si>
  <si>
    <t>马昕远</t>
  </si>
  <si>
    <t>新能源汽车运用与维修</t>
  </si>
  <si>
    <t>李俊杰</t>
  </si>
  <si>
    <t>山西铁道职业技术学院</t>
  </si>
  <si>
    <t>李文岗</t>
  </si>
  <si>
    <t>龙王庙村</t>
  </si>
  <si>
    <t>刘志英</t>
  </si>
  <si>
    <t>体育教育</t>
  </si>
  <si>
    <t>张玉香</t>
  </si>
  <si>
    <t>李春花</t>
  </si>
  <si>
    <t>作物生产技术</t>
  </si>
  <si>
    <t>李子祥</t>
  </si>
  <si>
    <t>张欣超</t>
  </si>
  <si>
    <t>长治恒通职业技术学校</t>
  </si>
  <si>
    <t>矿井通风与安全</t>
  </si>
  <si>
    <t>张黎明</t>
  </si>
  <si>
    <t>马家峪村</t>
  </si>
  <si>
    <t>李梓娜</t>
  </si>
  <si>
    <t>长治市科技中等职业学校</t>
  </si>
  <si>
    <t>法律事务</t>
  </si>
  <si>
    <t>李玉科</t>
  </si>
  <si>
    <t>李竟圩</t>
  </si>
  <si>
    <t>李秀波</t>
  </si>
  <si>
    <t>李浦娜</t>
  </si>
  <si>
    <t>李路科</t>
  </si>
  <si>
    <t>张彩云</t>
  </si>
  <si>
    <t>计算机</t>
  </si>
  <si>
    <t>马海苗</t>
  </si>
  <si>
    <t>秋树垣村</t>
  </si>
  <si>
    <t>张奥运</t>
  </si>
  <si>
    <t>山西康镁技工学校</t>
  </si>
  <si>
    <t>张小红</t>
  </si>
  <si>
    <t>赵方磊</t>
  </si>
  <si>
    <t>运城师范高等专科学校</t>
  </si>
  <si>
    <t>民航安全技术管理</t>
  </si>
  <si>
    <t>赵文科</t>
  </si>
  <si>
    <t>苏家峧村</t>
  </si>
  <si>
    <t>付载宇</t>
  </si>
  <si>
    <t>长江工程职业技术学院</t>
  </si>
  <si>
    <t>西庄村</t>
  </si>
  <si>
    <t>李新胜</t>
  </si>
  <si>
    <t>长治市太行职业中专</t>
  </si>
  <si>
    <t>李淑强</t>
  </si>
  <si>
    <t>枣镇村</t>
  </si>
  <si>
    <t>郑静鑫</t>
  </si>
  <si>
    <t>郑孝仁</t>
  </si>
  <si>
    <t>郑义航</t>
  </si>
  <si>
    <t>忻州职业技术学院</t>
  </si>
  <si>
    <t>郑枝胜</t>
  </si>
  <si>
    <t>郑李杰</t>
  </si>
  <si>
    <t>艺术设计</t>
  </si>
  <si>
    <t>郑红标</t>
  </si>
  <si>
    <t>杨海兵</t>
  </si>
  <si>
    <t>杨雪良</t>
  </si>
  <si>
    <t>狄子峪村</t>
  </si>
  <si>
    <t>李莫楠</t>
  </si>
  <si>
    <t>朔州陶瓷职业技术学院</t>
  </si>
  <si>
    <t>数媒</t>
  </si>
  <si>
    <t>李云青</t>
  </si>
  <si>
    <t>洪井镇</t>
  </si>
  <si>
    <t>上台北村</t>
  </si>
  <si>
    <t>王惠雲</t>
  </si>
  <si>
    <t>山西大众高级技工学校</t>
  </si>
  <si>
    <t>幼儿教育</t>
  </si>
  <si>
    <t>2021年9月</t>
  </si>
  <si>
    <t>王俊忠</t>
  </si>
  <si>
    <t>王泽慧</t>
  </si>
  <si>
    <t>山西国际商务职业学院</t>
  </si>
  <si>
    <t>数字媒体</t>
  </si>
  <si>
    <t>王保国</t>
  </si>
  <si>
    <t>张泽宇</t>
  </si>
  <si>
    <t>2023年9月</t>
  </si>
  <si>
    <t>张海飞</t>
  </si>
  <si>
    <t>谷林凤</t>
  </si>
  <si>
    <t>山西省长治卫生学校</t>
  </si>
  <si>
    <t>护理</t>
  </si>
  <si>
    <t>谷玉芳</t>
  </si>
  <si>
    <t>李淼鑫</t>
  </si>
  <si>
    <t>黎城职业高级中学校</t>
  </si>
  <si>
    <t>李先龙</t>
  </si>
  <si>
    <t>北社</t>
  </si>
  <si>
    <t>董煜增</t>
  </si>
  <si>
    <t>智能控制</t>
  </si>
  <si>
    <t>董红飞</t>
  </si>
  <si>
    <t>横岭</t>
  </si>
  <si>
    <t>靳柯芹</t>
  </si>
  <si>
    <t>2022年9月</t>
  </si>
  <si>
    <t>靳起旺</t>
  </si>
  <si>
    <t>庄头</t>
  </si>
  <si>
    <t>康蔚</t>
  </si>
  <si>
    <t>康先奇</t>
  </si>
  <si>
    <t>康嘉伟</t>
  </si>
  <si>
    <t>化妆品经营与管理</t>
  </si>
  <si>
    <t>康蜜林</t>
  </si>
  <si>
    <t>中街</t>
  </si>
  <si>
    <t>杨鑫宇</t>
  </si>
  <si>
    <t>王亚红</t>
  </si>
  <si>
    <t>刘晓雨</t>
  </si>
  <si>
    <t>刘中斌</t>
  </si>
  <si>
    <t>元村</t>
  </si>
  <si>
    <t>王茹楠</t>
  </si>
  <si>
    <t>山西同文职业技术学院</t>
  </si>
  <si>
    <t>医学影像技术</t>
  </si>
  <si>
    <t>王建波</t>
  </si>
  <si>
    <t>北停河</t>
  </si>
  <si>
    <t>靳鑫慧</t>
  </si>
  <si>
    <t>会计</t>
  </si>
  <si>
    <t>王娟</t>
  </si>
  <si>
    <t>杨子鑫</t>
  </si>
  <si>
    <t>汽车检修</t>
  </si>
  <si>
    <t>杨贵红</t>
  </si>
  <si>
    <t>停河铺村</t>
  </si>
  <si>
    <t>刘玉燕</t>
  </si>
  <si>
    <t>晋中师范高等专科学校</t>
  </si>
  <si>
    <t>孔苏红</t>
  </si>
  <si>
    <t>三十亩村</t>
  </si>
  <si>
    <t>付嘉欣</t>
  </si>
  <si>
    <t>付建龙</t>
  </si>
  <si>
    <t>王家庄</t>
  </si>
  <si>
    <t>范志轩</t>
  </si>
  <si>
    <t>医疗器械维护与管理</t>
  </si>
  <si>
    <t>范海北</t>
  </si>
  <si>
    <t>郭玉静</t>
  </si>
  <si>
    <t>智能物流技术</t>
  </si>
  <si>
    <t>2023年10月</t>
  </si>
  <si>
    <t>郭月玲</t>
  </si>
  <si>
    <t>李乐天</t>
  </si>
  <si>
    <t>太原幼儿师范高等专科学校</t>
  </si>
  <si>
    <t>李雷红</t>
  </si>
  <si>
    <t>洪井</t>
  </si>
  <si>
    <t>吴志辉</t>
  </si>
  <si>
    <t>邯郸科技职业学院</t>
  </si>
  <si>
    <t>材料工程技术</t>
  </si>
  <si>
    <t>翟爱玲</t>
  </si>
  <si>
    <t>刘晚苗</t>
  </si>
  <si>
    <t>园艺</t>
  </si>
  <si>
    <t>刘江奇</t>
  </si>
  <si>
    <t>吴玥柳</t>
  </si>
  <si>
    <t>山西行知技工学校</t>
  </si>
  <si>
    <t>技校</t>
  </si>
  <si>
    <t>吴志军</t>
  </si>
  <si>
    <t>孔家峧村</t>
  </si>
  <si>
    <t>付宇琴</t>
  </si>
  <si>
    <t>付国红</t>
  </si>
  <si>
    <t>孔雨航</t>
  </si>
  <si>
    <t>孔红军</t>
  </si>
  <si>
    <t>赵成杰</t>
  </si>
  <si>
    <t>虚拟现实技术应用</t>
  </si>
  <si>
    <t>付海英</t>
  </si>
  <si>
    <t>孔鑫泽</t>
  </si>
  <si>
    <t>岳计英</t>
  </si>
  <si>
    <t>孔佳佳</t>
  </si>
  <si>
    <t>孔联方</t>
  </si>
  <si>
    <t>上遥镇</t>
  </si>
  <si>
    <t>靳曲村</t>
  </si>
  <si>
    <t>杨海艳</t>
  </si>
  <si>
    <t>形象设计</t>
  </si>
  <si>
    <t>杨国岗</t>
  </si>
  <si>
    <t>杨金波</t>
  </si>
  <si>
    <t>杨云岗</t>
  </si>
  <si>
    <t>杨培毅</t>
  </si>
  <si>
    <t>长治市潞城区职业高级中学</t>
  </si>
  <si>
    <t>杨俊吓</t>
  </si>
  <si>
    <t>杨钰鑫</t>
  </si>
  <si>
    <t>山西省司法学校</t>
  </si>
  <si>
    <t>铁道运输服务</t>
  </si>
  <si>
    <t>杨志军</t>
  </si>
  <si>
    <t>杨小清</t>
  </si>
  <si>
    <t>山西水利职业技术学院</t>
  </si>
  <si>
    <t>高速铁路客运服务</t>
  </si>
  <si>
    <t>杨国锋</t>
  </si>
  <si>
    <t>杨梦悦</t>
  </si>
  <si>
    <t>长治卫生学校</t>
  </si>
  <si>
    <t>杨连波</t>
  </si>
  <si>
    <t>杨晓娜</t>
  </si>
  <si>
    <t>计算机应用与维修</t>
  </si>
  <si>
    <t>杨利军</t>
  </si>
  <si>
    <t>北马村</t>
  </si>
  <si>
    <t>李玉凤</t>
  </si>
  <si>
    <t>李雪红</t>
  </si>
  <si>
    <t>杨锐杰</t>
  </si>
  <si>
    <t>机械类</t>
  </si>
  <si>
    <t>杨保根</t>
  </si>
  <si>
    <t>张佳露</t>
  </si>
  <si>
    <t>张累军</t>
  </si>
  <si>
    <t>东柏峪村</t>
  </si>
  <si>
    <t>王雅蕾</t>
  </si>
  <si>
    <t>淄博职业学院医学技术学院</t>
  </si>
  <si>
    <t>王俊波</t>
  </si>
  <si>
    <t>李永铭</t>
  </si>
  <si>
    <t>汽车制造与检测</t>
  </si>
  <si>
    <t>李建红</t>
  </si>
  <si>
    <t>郭封伟</t>
  </si>
  <si>
    <t>郭淑芳</t>
  </si>
  <si>
    <t>王玉坤</t>
  </si>
  <si>
    <t>王云武</t>
  </si>
  <si>
    <t>马明涛</t>
  </si>
  <si>
    <t>吕梁职业技术学院</t>
  </si>
  <si>
    <t>马国庆</t>
  </si>
  <si>
    <t>李鹏跃</t>
  </si>
  <si>
    <t>天津城市职业学院</t>
  </si>
  <si>
    <t>建筑智能化工程技术</t>
  </si>
  <si>
    <t>李亚军</t>
  </si>
  <si>
    <t>李跃芬</t>
  </si>
  <si>
    <t>正社村</t>
  </si>
  <si>
    <t>王爽丹</t>
  </si>
  <si>
    <t>长治市太行职业中专学校</t>
  </si>
  <si>
    <t>建筑工程施工</t>
  </si>
  <si>
    <t>王东</t>
  </si>
  <si>
    <t>连洁</t>
  </si>
  <si>
    <t>连春荣</t>
  </si>
  <si>
    <t>彭子云</t>
  </si>
  <si>
    <t>天津铁道职业技术学院</t>
  </si>
  <si>
    <t>铁道通信</t>
  </si>
  <si>
    <t>温利珍</t>
  </si>
  <si>
    <t>郎庄村</t>
  </si>
  <si>
    <t>郎鑫琰</t>
  </si>
  <si>
    <t>桑满玉</t>
  </si>
  <si>
    <t>后庄村</t>
  </si>
  <si>
    <t>贾原倩</t>
  </si>
  <si>
    <t>原栓丽</t>
  </si>
  <si>
    <t>贾原鑫</t>
  </si>
  <si>
    <t>石板村</t>
  </si>
  <si>
    <t>武寒静</t>
  </si>
  <si>
    <t>赵小芝</t>
  </si>
  <si>
    <t>寺底村</t>
  </si>
  <si>
    <t>岳鑫雨</t>
  </si>
  <si>
    <t>长治市太行职业技术学院</t>
  </si>
  <si>
    <t>岳帅帅</t>
  </si>
  <si>
    <t>申浩磊</t>
  </si>
  <si>
    <t>申海军</t>
  </si>
  <si>
    <t>申雪晶</t>
  </si>
  <si>
    <t>程煜雅</t>
  </si>
  <si>
    <t>长治市王扬中等职业学院</t>
  </si>
  <si>
    <t>程黎刚</t>
  </si>
  <si>
    <t>岚沟村</t>
  </si>
  <si>
    <t>桑晓东</t>
  </si>
  <si>
    <t>摄影摄像</t>
  </si>
  <si>
    <t>平头村</t>
  </si>
  <si>
    <t>李思琦</t>
  </si>
  <si>
    <t>杨庆方</t>
  </si>
  <si>
    <t>马慧雨</t>
  </si>
  <si>
    <t>大同煤炭职业技术学院</t>
  </si>
  <si>
    <t>石窟寺保护技术</t>
  </si>
  <si>
    <t>马俊廷</t>
  </si>
  <si>
    <t>程丽娜</t>
  </si>
  <si>
    <t>幼儿保育</t>
  </si>
  <si>
    <t>程联军</t>
  </si>
  <si>
    <t>河南村</t>
  </si>
  <si>
    <t>王紫霖</t>
  </si>
  <si>
    <t>民航运输服务</t>
  </si>
  <si>
    <t>王爱民</t>
  </si>
  <si>
    <t>西社村</t>
  </si>
  <si>
    <t>李佳娜</t>
  </si>
  <si>
    <t>药剂</t>
  </si>
  <si>
    <t>石付苗</t>
  </si>
  <si>
    <t>西柏峪村</t>
  </si>
  <si>
    <t>王黎蓉</t>
  </si>
  <si>
    <t>山西信息职业技术学院</t>
  </si>
  <si>
    <t>视觉传达设计</t>
  </si>
  <si>
    <t>王跃进</t>
  </si>
  <si>
    <t>郭子豪</t>
  </si>
  <si>
    <t>烹饪</t>
  </si>
  <si>
    <t>郭少东</t>
  </si>
  <si>
    <t>长河村</t>
  </si>
  <si>
    <t>李泽芹</t>
  </si>
  <si>
    <t>小学数学</t>
  </si>
  <si>
    <t>陈佳薇</t>
  </si>
  <si>
    <t>山西艺术职业学院</t>
  </si>
  <si>
    <t>陈国兴</t>
  </si>
  <si>
    <t>李亚超</t>
  </si>
  <si>
    <t>建筑装饰工程施工</t>
  </si>
  <si>
    <t>李振国</t>
  </si>
  <si>
    <t>东社村</t>
  </si>
  <si>
    <t>程钘楷</t>
  </si>
  <si>
    <t>程青良</t>
  </si>
  <si>
    <t>补发2023-2024学年</t>
  </si>
  <si>
    <t>中庄村</t>
  </si>
  <si>
    <t>原泽强</t>
  </si>
  <si>
    <t>原云彪</t>
  </si>
  <si>
    <t>上马岩村</t>
  </si>
  <si>
    <t>马锦辉</t>
  </si>
  <si>
    <t>秦瑞珠</t>
  </si>
  <si>
    <t>西下庄村</t>
  </si>
  <si>
    <t>杨翔昊</t>
  </si>
  <si>
    <t>移动互联应用技术</t>
  </si>
  <si>
    <t>杨宝金</t>
  </si>
  <si>
    <t>西仵镇</t>
  </si>
  <si>
    <t>坑东村</t>
  </si>
  <si>
    <t>常鲁佳</t>
  </si>
  <si>
    <t>山西国际商务职业学校</t>
  </si>
  <si>
    <t>大数据技术</t>
  </si>
  <si>
    <t>何伟苏</t>
  </si>
  <si>
    <t>杨雨洁</t>
  </si>
  <si>
    <t>康复技术</t>
  </si>
  <si>
    <t>申映利</t>
  </si>
  <si>
    <t>西仵村</t>
  </si>
  <si>
    <t>王晓伟</t>
  </si>
  <si>
    <t>陈春香</t>
  </si>
  <si>
    <t>柴晓森</t>
  </si>
  <si>
    <t>天津轻工职业技术学院</t>
  </si>
  <si>
    <t>光伏工程技术</t>
  </si>
  <si>
    <t>刘素敏</t>
  </si>
  <si>
    <t>刘晨帅</t>
  </si>
  <si>
    <t>菏泽医学专科学校</t>
  </si>
  <si>
    <t>康复治疗技术</t>
  </si>
  <si>
    <t>刘国强</t>
  </si>
  <si>
    <t>西水洋村</t>
  </si>
  <si>
    <t>张仁祥</t>
  </si>
  <si>
    <t>智能焊接技术</t>
  </si>
  <si>
    <t>申乃姣</t>
  </si>
  <si>
    <t>西洼村</t>
  </si>
  <si>
    <t>杨海米</t>
  </si>
  <si>
    <t>智能机电技术</t>
  </si>
  <si>
    <t>杨苏姣</t>
  </si>
  <si>
    <t>田柯慧</t>
  </si>
  <si>
    <t>眼视光技术</t>
  </si>
  <si>
    <t>田廷旺</t>
  </si>
  <si>
    <t>幸福庄村</t>
  </si>
  <si>
    <t>刘亚会</t>
  </si>
  <si>
    <t>山西林业职业技术学院</t>
  </si>
  <si>
    <t>刘保旺</t>
  </si>
  <si>
    <t>耿银鲜</t>
  </si>
  <si>
    <t>耿二刚</t>
  </si>
  <si>
    <t>岳焱辉</t>
  </si>
  <si>
    <t>岳孝科</t>
  </si>
  <si>
    <t>岳宫丽</t>
  </si>
  <si>
    <t>付苏花</t>
  </si>
  <si>
    <t>耿豪林</t>
  </si>
  <si>
    <t>新能源汽车检测与维修技术</t>
  </si>
  <si>
    <t>岳焱宾</t>
  </si>
  <si>
    <t>工业软件开发技术</t>
  </si>
  <si>
    <t>赵店村</t>
  </si>
  <si>
    <t>刘锦东</t>
  </si>
  <si>
    <t>刘森良</t>
  </si>
  <si>
    <t>东水洋村</t>
  </si>
  <si>
    <t>申振华</t>
  </si>
  <si>
    <t>石先英</t>
  </si>
  <si>
    <t>东旺村</t>
  </si>
  <si>
    <t>雷宇超</t>
  </si>
  <si>
    <t>王喜针</t>
  </si>
  <si>
    <t>郭淑飞</t>
  </si>
  <si>
    <t>郭爱魁</t>
  </si>
  <si>
    <t>刘冰鑫</t>
  </si>
  <si>
    <t>王志芬</t>
  </si>
  <si>
    <t>程家山镇</t>
  </si>
  <si>
    <t>暴家脚</t>
  </si>
  <si>
    <t>王祥米</t>
  </si>
  <si>
    <t>王国保</t>
  </si>
  <si>
    <t>东下庄</t>
  </si>
  <si>
    <t>王海林</t>
  </si>
  <si>
    <t>黎城县职业高级中学</t>
  </si>
  <si>
    <t>王苏军</t>
  </si>
  <si>
    <t>王海凤</t>
  </si>
  <si>
    <t>范家庄</t>
  </si>
  <si>
    <t>王芷妍</t>
  </si>
  <si>
    <t>王保金</t>
  </si>
  <si>
    <t>王焰艳</t>
  </si>
  <si>
    <t>北流</t>
  </si>
  <si>
    <t>刘雅亚</t>
  </si>
  <si>
    <t>刘辛安</t>
  </si>
  <si>
    <t>刘林垭</t>
  </si>
  <si>
    <t>刘淑慧</t>
  </si>
  <si>
    <t>刘展标</t>
  </si>
  <si>
    <t>岩井</t>
  </si>
  <si>
    <t>张昕昊</t>
  </si>
  <si>
    <t>张云</t>
  </si>
  <si>
    <t>吴泽宁</t>
  </si>
  <si>
    <t>河北省涉县职业技术教育中心</t>
  </si>
  <si>
    <t>中专</t>
  </si>
  <si>
    <t>张家山</t>
  </si>
  <si>
    <t>顾湘辉</t>
  </si>
  <si>
    <t>工程测量技术</t>
  </si>
  <si>
    <t>李湘柯</t>
  </si>
  <si>
    <t>八辿</t>
  </si>
  <si>
    <t>刘思楠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</si>
</sst>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0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57" fontId="9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57" fontId="9" fillId="0" borderId="6" xfId="0" applyNumberFormat="1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57" fontId="8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57" fontId="13" fillId="0" borderId="5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57" fontId="13" fillId="0" borderId="4" xfId="0" applyNumberFormat="1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7"/>
  <sheetViews>
    <sheetView tabSelected="1" zoomScale="80" zoomScaleNormal="80" workbookViewId="0">
      <pane ySplit="2" topLeftCell="A3" activePane="bottomLeft" state="frozen"/>
      <selection/>
      <selection pane="bottomLeft" activeCell="J76" sqref="J76:J167"/>
    </sheetView>
  </sheetViews>
  <sheetFormatPr defaultColWidth="9" defaultRowHeight="13.5"/>
  <cols>
    <col min="1" max="1" width="7.80833333333333" customWidth="1"/>
    <col min="2" max="2" width="11.5583333333333" customWidth="1"/>
    <col min="3" max="3" width="12.0333333333333" customWidth="1"/>
    <col min="4" max="4" width="12.3416666666667" style="20" customWidth="1"/>
    <col min="5" max="5" width="7.5" customWidth="1"/>
    <col min="6" max="6" width="7.80833333333333" customWidth="1"/>
    <col min="7" max="7" width="30.1583333333333" customWidth="1"/>
    <col min="8" max="8" width="23.4333333333333" customWidth="1"/>
    <col min="9" max="9" width="10.6166666666667" customWidth="1"/>
    <col min="10" max="10" width="10.7833333333333" customWidth="1"/>
    <col min="11" max="11" width="13.275" customWidth="1"/>
    <col min="12" max="12" width="11.0833333333333" customWidth="1"/>
    <col min="13" max="13" width="12.5" style="21" customWidth="1"/>
  </cols>
  <sheetData>
    <row r="1" ht="31.5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55" customHeight="1" spans="1:13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9" t="s">
        <v>13</v>
      </c>
    </row>
    <row r="3" s="1" customFormat="1" ht="30" customHeight="1" spans="1:18">
      <c r="A3" s="24">
        <v>1</v>
      </c>
      <c r="B3" s="24" t="s">
        <v>14</v>
      </c>
      <c r="C3" s="24" t="s">
        <v>15</v>
      </c>
      <c r="D3" s="24" t="s">
        <v>16</v>
      </c>
      <c r="E3" s="24" t="s">
        <v>17</v>
      </c>
      <c r="F3" s="24" t="s">
        <v>18</v>
      </c>
      <c r="G3" s="24" t="s">
        <v>19</v>
      </c>
      <c r="H3" s="24" t="s">
        <v>20</v>
      </c>
      <c r="I3" s="24" t="s">
        <v>21</v>
      </c>
      <c r="J3" s="24" t="s">
        <v>22</v>
      </c>
      <c r="K3" s="30">
        <v>45170</v>
      </c>
      <c r="L3" s="24" t="s">
        <v>23</v>
      </c>
      <c r="M3" s="24"/>
      <c r="N3"/>
      <c r="O3"/>
      <c r="P3"/>
      <c r="Q3"/>
      <c r="R3"/>
    </row>
    <row r="4" s="1" customFormat="1" ht="30" customHeight="1" spans="1:18">
      <c r="A4" s="24">
        <v>2</v>
      </c>
      <c r="B4" s="24" t="s">
        <v>14</v>
      </c>
      <c r="C4" s="24" t="s">
        <v>24</v>
      </c>
      <c r="D4" s="24" t="s">
        <v>25</v>
      </c>
      <c r="E4" s="24" t="s">
        <v>17</v>
      </c>
      <c r="F4" s="24" t="s">
        <v>18</v>
      </c>
      <c r="G4" s="24" t="s">
        <v>26</v>
      </c>
      <c r="H4" s="24" t="s">
        <v>27</v>
      </c>
      <c r="I4" s="24" t="s">
        <v>28</v>
      </c>
      <c r="J4" s="24" t="s">
        <v>22</v>
      </c>
      <c r="K4" s="30">
        <v>45170</v>
      </c>
      <c r="L4" s="24" t="s">
        <v>29</v>
      </c>
      <c r="M4" s="24"/>
      <c r="N4"/>
      <c r="O4"/>
      <c r="P4"/>
      <c r="Q4"/>
      <c r="R4"/>
    </row>
    <row r="5" s="1" customFormat="1" ht="30" customHeight="1" spans="1:18">
      <c r="A5" s="24">
        <v>3</v>
      </c>
      <c r="B5" s="24" t="s">
        <v>14</v>
      </c>
      <c r="C5" s="24" t="s">
        <v>30</v>
      </c>
      <c r="D5" s="24" t="s">
        <v>31</v>
      </c>
      <c r="E5" s="24" t="s">
        <v>17</v>
      </c>
      <c r="F5" s="24" t="s">
        <v>18</v>
      </c>
      <c r="G5" s="24" t="s">
        <v>19</v>
      </c>
      <c r="H5" s="24" t="s">
        <v>20</v>
      </c>
      <c r="I5" s="24" t="s">
        <v>21</v>
      </c>
      <c r="J5" s="24" t="s">
        <v>22</v>
      </c>
      <c r="K5" s="30">
        <v>45170</v>
      </c>
      <c r="L5" s="24" t="s">
        <v>32</v>
      </c>
      <c r="M5" s="24"/>
      <c r="N5"/>
      <c r="O5"/>
      <c r="P5"/>
      <c r="Q5"/>
      <c r="R5"/>
    </row>
    <row r="6" s="1" customFormat="1" ht="30" customHeight="1" spans="1:18">
      <c r="A6" s="24">
        <v>4</v>
      </c>
      <c r="B6" s="24" t="s">
        <v>14</v>
      </c>
      <c r="C6" s="24" t="s">
        <v>30</v>
      </c>
      <c r="D6" s="24" t="s">
        <v>33</v>
      </c>
      <c r="E6" s="24" t="s">
        <v>17</v>
      </c>
      <c r="F6" s="24" t="s">
        <v>18</v>
      </c>
      <c r="G6" s="24" t="s">
        <v>19</v>
      </c>
      <c r="H6" s="24" t="s">
        <v>34</v>
      </c>
      <c r="I6" s="24" t="s">
        <v>21</v>
      </c>
      <c r="J6" s="24" t="s">
        <v>22</v>
      </c>
      <c r="K6" s="30">
        <v>44805</v>
      </c>
      <c r="L6" s="24" t="s">
        <v>35</v>
      </c>
      <c r="M6" s="24"/>
      <c r="N6"/>
      <c r="O6"/>
      <c r="P6"/>
      <c r="Q6"/>
      <c r="R6"/>
    </row>
    <row r="7" s="1" customFormat="1" ht="30" customHeight="1" spans="1:18">
      <c r="A7" s="24">
        <v>5</v>
      </c>
      <c r="B7" s="24" t="s">
        <v>14</v>
      </c>
      <c r="C7" s="24" t="s">
        <v>36</v>
      </c>
      <c r="D7" s="24" t="s">
        <v>37</v>
      </c>
      <c r="E7" s="24" t="s">
        <v>38</v>
      </c>
      <c r="F7" s="24" t="s">
        <v>18</v>
      </c>
      <c r="G7" s="24" t="s">
        <v>19</v>
      </c>
      <c r="H7" s="24" t="s">
        <v>20</v>
      </c>
      <c r="I7" s="24" t="s">
        <v>21</v>
      </c>
      <c r="J7" s="24" t="s">
        <v>22</v>
      </c>
      <c r="K7" s="30">
        <v>44805</v>
      </c>
      <c r="L7" s="24" t="s">
        <v>37</v>
      </c>
      <c r="M7" s="24"/>
      <c r="N7"/>
      <c r="O7"/>
      <c r="P7"/>
      <c r="Q7"/>
      <c r="R7"/>
    </row>
    <row r="8" s="1" customFormat="1" ht="30" customHeight="1" spans="1:18">
      <c r="A8" s="24">
        <v>6</v>
      </c>
      <c r="B8" s="24" t="s">
        <v>14</v>
      </c>
      <c r="C8" s="24" t="s">
        <v>39</v>
      </c>
      <c r="D8" s="24" t="s">
        <v>40</v>
      </c>
      <c r="E8" s="24" t="s">
        <v>38</v>
      </c>
      <c r="F8" s="24" t="s">
        <v>18</v>
      </c>
      <c r="G8" s="24" t="s">
        <v>41</v>
      </c>
      <c r="H8" s="24" t="s">
        <v>42</v>
      </c>
      <c r="I8" s="24" t="s">
        <v>28</v>
      </c>
      <c r="J8" s="24" t="s">
        <v>22</v>
      </c>
      <c r="K8" s="30">
        <v>45536</v>
      </c>
      <c r="L8" s="24" t="s">
        <v>40</v>
      </c>
      <c r="M8" s="24"/>
      <c r="N8"/>
      <c r="O8"/>
      <c r="P8"/>
      <c r="Q8"/>
      <c r="R8"/>
    </row>
    <row r="9" s="1" customFormat="1" ht="30" customHeight="1" spans="1:18">
      <c r="A9" s="24">
        <v>7</v>
      </c>
      <c r="B9" s="24" t="s">
        <v>14</v>
      </c>
      <c r="C9" s="24" t="s">
        <v>43</v>
      </c>
      <c r="D9" s="24" t="s">
        <v>44</v>
      </c>
      <c r="E9" s="24" t="s">
        <v>38</v>
      </c>
      <c r="F9" s="24" t="s">
        <v>18</v>
      </c>
      <c r="G9" s="24" t="s">
        <v>45</v>
      </c>
      <c r="H9" s="24" t="s">
        <v>46</v>
      </c>
      <c r="I9" s="24" t="s">
        <v>28</v>
      </c>
      <c r="J9" s="24" t="s">
        <v>22</v>
      </c>
      <c r="K9" s="30">
        <v>44805</v>
      </c>
      <c r="L9" s="24" t="s">
        <v>47</v>
      </c>
      <c r="M9" s="24"/>
      <c r="N9"/>
      <c r="O9"/>
      <c r="P9"/>
      <c r="Q9"/>
      <c r="R9"/>
    </row>
    <row r="10" s="1" customFormat="1" ht="30" customHeight="1" spans="1:18">
      <c r="A10" s="24">
        <v>8</v>
      </c>
      <c r="B10" s="24" t="s">
        <v>14</v>
      </c>
      <c r="C10" s="24" t="s">
        <v>48</v>
      </c>
      <c r="D10" s="24" t="s">
        <v>49</v>
      </c>
      <c r="E10" s="24" t="s">
        <v>38</v>
      </c>
      <c r="F10" s="24" t="s">
        <v>18</v>
      </c>
      <c r="G10" s="24" t="s">
        <v>50</v>
      </c>
      <c r="H10" s="24" t="s">
        <v>51</v>
      </c>
      <c r="I10" s="24" t="s">
        <v>21</v>
      </c>
      <c r="J10" s="24" t="s">
        <v>22</v>
      </c>
      <c r="K10" s="30">
        <v>44805</v>
      </c>
      <c r="L10" s="24" t="s">
        <v>52</v>
      </c>
      <c r="M10" s="24"/>
      <c r="N10"/>
      <c r="O10"/>
      <c r="P10"/>
      <c r="Q10"/>
      <c r="R10"/>
    </row>
    <row r="11" s="1" customFormat="1" ht="30" customHeight="1" spans="1:18">
      <c r="A11" s="24">
        <v>9</v>
      </c>
      <c r="B11" s="24" t="s">
        <v>14</v>
      </c>
      <c r="C11" s="24" t="s">
        <v>53</v>
      </c>
      <c r="D11" s="24" t="s">
        <v>54</v>
      </c>
      <c r="E11" s="24" t="s">
        <v>17</v>
      </c>
      <c r="F11" s="24" t="s">
        <v>18</v>
      </c>
      <c r="G11" s="24" t="s">
        <v>19</v>
      </c>
      <c r="H11" s="24" t="s">
        <v>34</v>
      </c>
      <c r="I11" s="24" t="s">
        <v>21</v>
      </c>
      <c r="J11" s="24" t="s">
        <v>22</v>
      </c>
      <c r="K11" s="30">
        <v>45170</v>
      </c>
      <c r="L11" s="24" t="s">
        <v>55</v>
      </c>
      <c r="M11" s="24"/>
      <c r="N11"/>
      <c r="O11"/>
      <c r="P11"/>
      <c r="Q11"/>
      <c r="R11"/>
    </row>
    <row r="12" s="1" customFormat="1" ht="30" customHeight="1" spans="1:18">
      <c r="A12" s="24">
        <v>10</v>
      </c>
      <c r="B12" s="24" t="s">
        <v>14</v>
      </c>
      <c r="C12" s="24" t="s">
        <v>56</v>
      </c>
      <c r="D12" s="24" t="s">
        <v>57</v>
      </c>
      <c r="E12" s="24" t="s">
        <v>38</v>
      </c>
      <c r="F12" s="24" t="s">
        <v>18</v>
      </c>
      <c r="G12" s="24" t="s">
        <v>58</v>
      </c>
      <c r="H12" s="24" t="s">
        <v>59</v>
      </c>
      <c r="I12" s="24" t="s">
        <v>21</v>
      </c>
      <c r="J12" s="24" t="s">
        <v>22</v>
      </c>
      <c r="K12" s="30">
        <v>44805</v>
      </c>
      <c r="L12" s="24" t="s">
        <v>60</v>
      </c>
      <c r="M12" s="24"/>
      <c r="N12"/>
      <c r="O12"/>
      <c r="P12"/>
      <c r="Q12"/>
      <c r="R12"/>
    </row>
    <row r="13" s="1" customFormat="1" ht="30" customHeight="1" spans="1:18">
      <c r="A13" s="24">
        <v>11</v>
      </c>
      <c r="B13" s="24" t="s">
        <v>14</v>
      </c>
      <c r="C13" s="24" t="s">
        <v>56</v>
      </c>
      <c r="D13" s="24" t="s">
        <v>61</v>
      </c>
      <c r="E13" s="24" t="s">
        <v>38</v>
      </c>
      <c r="F13" s="24" t="s">
        <v>18</v>
      </c>
      <c r="G13" s="24" t="s">
        <v>62</v>
      </c>
      <c r="H13" s="24" t="s">
        <v>63</v>
      </c>
      <c r="I13" s="24" t="s">
        <v>21</v>
      </c>
      <c r="J13" s="24" t="s">
        <v>22</v>
      </c>
      <c r="K13" s="30">
        <v>45170</v>
      </c>
      <c r="L13" s="24" t="s">
        <v>64</v>
      </c>
      <c r="M13" s="24"/>
      <c r="N13"/>
      <c r="O13"/>
      <c r="P13"/>
      <c r="Q13"/>
      <c r="R13"/>
    </row>
    <row r="14" s="1" customFormat="1" ht="30" customHeight="1" spans="1:18">
      <c r="A14" s="24">
        <v>12</v>
      </c>
      <c r="B14" s="24" t="s">
        <v>14</v>
      </c>
      <c r="C14" s="24" t="s">
        <v>65</v>
      </c>
      <c r="D14" s="24" t="s">
        <v>66</v>
      </c>
      <c r="E14" s="24" t="s">
        <v>38</v>
      </c>
      <c r="F14" s="24" t="s">
        <v>18</v>
      </c>
      <c r="G14" s="24" t="s">
        <v>26</v>
      </c>
      <c r="H14" s="24" t="s">
        <v>67</v>
      </c>
      <c r="I14" s="24" t="s">
        <v>28</v>
      </c>
      <c r="J14" s="24" t="s">
        <v>22</v>
      </c>
      <c r="K14" s="30">
        <v>44805</v>
      </c>
      <c r="L14" s="24" t="s">
        <v>68</v>
      </c>
      <c r="M14" s="24"/>
      <c r="N14"/>
      <c r="O14"/>
      <c r="P14"/>
      <c r="Q14"/>
      <c r="R14"/>
    </row>
    <row r="15" s="1" customFormat="1" ht="30" customHeight="1" spans="1:18">
      <c r="A15" s="24">
        <v>13</v>
      </c>
      <c r="B15" s="24" t="s">
        <v>14</v>
      </c>
      <c r="C15" s="24" t="s">
        <v>65</v>
      </c>
      <c r="D15" s="24" t="s">
        <v>69</v>
      </c>
      <c r="E15" s="24" t="s">
        <v>38</v>
      </c>
      <c r="F15" s="24" t="s">
        <v>18</v>
      </c>
      <c r="G15" s="24" t="s">
        <v>70</v>
      </c>
      <c r="H15" s="24" t="s">
        <v>71</v>
      </c>
      <c r="I15" s="24" t="s">
        <v>28</v>
      </c>
      <c r="J15" s="24" t="s">
        <v>22</v>
      </c>
      <c r="K15" s="30">
        <v>44805</v>
      </c>
      <c r="L15" s="24" t="s">
        <v>69</v>
      </c>
      <c r="M15" s="24"/>
      <c r="N15"/>
      <c r="O15"/>
      <c r="P15"/>
      <c r="Q15"/>
      <c r="R15"/>
    </row>
    <row r="16" s="1" customFormat="1" ht="30" customHeight="1" spans="1:18">
      <c r="A16" s="24">
        <v>14</v>
      </c>
      <c r="B16" s="24" t="s">
        <v>14</v>
      </c>
      <c r="C16" s="24" t="s">
        <v>72</v>
      </c>
      <c r="D16" s="24" t="s">
        <v>73</v>
      </c>
      <c r="E16" s="24" t="s">
        <v>17</v>
      </c>
      <c r="F16" s="24" t="s">
        <v>18</v>
      </c>
      <c r="G16" s="24" t="s">
        <v>19</v>
      </c>
      <c r="H16" s="24" t="s">
        <v>34</v>
      </c>
      <c r="I16" s="24" t="s">
        <v>21</v>
      </c>
      <c r="J16" s="24" t="s">
        <v>22</v>
      </c>
      <c r="K16" s="30">
        <v>45170</v>
      </c>
      <c r="L16" s="24" t="s">
        <v>74</v>
      </c>
      <c r="M16" s="24"/>
      <c r="N16"/>
      <c r="O16"/>
      <c r="P16"/>
      <c r="Q16"/>
      <c r="R16"/>
    </row>
    <row r="17" s="1" customFormat="1" ht="30" customHeight="1" spans="1:18">
      <c r="A17" s="24">
        <v>15</v>
      </c>
      <c r="B17" s="24" t="s">
        <v>14</v>
      </c>
      <c r="C17" s="24" t="s">
        <v>75</v>
      </c>
      <c r="D17" s="24" t="s">
        <v>76</v>
      </c>
      <c r="E17" s="24" t="s">
        <v>17</v>
      </c>
      <c r="F17" s="24" t="s">
        <v>18</v>
      </c>
      <c r="G17" s="24" t="s">
        <v>19</v>
      </c>
      <c r="H17" s="24" t="s">
        <v>34</v>
      </c>
      <c r="I17" s="24" t="s">
        <v>21</v>
      </c>
      <c r="J17" s="24" t="s">
        <v>22</v>
      </c>
      <c r="K17" s="30">
        <v>44805</v>
      </c>
      <c r="L17" s="24" t="s">
        <v>77</v>
      </c>
      <c r="M17" s="24"/>
      <c r="N17"/>
      <c r="O17"/>
      <c r="P17"/>
      <c r="Q17"/>
      <c r="R17"/>
    </row>
    <row r="18" s="1" customFormat="1" ht="30" customHeight="1" spans="1:18">
      <c r="A18" s="24">
        <v>16</v>
      </c>
      <c r="B18" s="24" t="s">
        <v>14</v>
      </c>
      <c r="C18" s="24" t="s">
        <v>75</v>
      </c>
      <c r="D18" s="24" t="s">
        <v>78</v>
      </c>
      <c r="E18" s="24" t="s">
        <v>17</v>
      </c>
      <c r="F18" s="24" t="s">
        <v>18</v>
      </c>
      <c r="G18" s="24" t="s">
        <v>19</v>
      </c>
      <c r="H18" s="24" t="s">
        <v>79</v>
      </c>
      <c r="I18" s="24" t="s">
        <v>21</v>
      </c>
      <c r="J18" s="24" t="s">
        <v>22</v>
      </c>
      <c r="K18" s="30">
        <v>44805</v>
      </c>
      <c r="L18" s="24" t="s">
        <v>80</v>
      </c>
      <c r="M18" s="24"/>
      <c r="N18"/>
      <c r="O18"/>
      <c r="P18"/>
      <c r="Q18"/>
      <c r="R18"/>
    </row>
    <row r="19" s="2" customFormat="1" ht="30" customHeight="1" spans="1:18">
      <c r="A19" s="24">
        <v>17</v>
      </c>
      <c r="B19" s="24" t="s">
        <v>14</v>
      </c>
      <c r="C19" s="24" t="s">
        <v>75</v>
      </c>
      <c r="D19" s="24" t="s">
        <v>81</v>
      </c>
      <c r="E19" s="24" t="s">
        <v>17</v>
      </c>
      <c r="F19" s="24" t="s">
        <v>18</v>
      </c>
      <c r="G19" s="24" t="s">
        <v>82</v>
      </c>
      <c r="H19" s="24" t="s">
        <v>83</v>
      </c>
      <c r="I19" s="24" t="s">
        <v>28</v>
      </c>
      <c r="J19" s="24" t="s">
        <v>22</v>
      </c>
      <c r="K19" s="30">
        <v>44470</v>
      </c>
      <c r="L19" s="24" t="s">
        <v>84</v>
      </c>
      <c r="M19" s="24"/>
      <c r="N19" s="20"/>
      <c r="O19" s="20"/>
      <c r="P19" s="20"/>
      <c r="Q19" s="20"/>
      <c r="R19" s="20"/>
    </row>
    <row r="20" s="1" customFormat="1" ht="30" customHeight="1" spans="1:18">
      <c r="A20" s="24">
        <v>18</v>
      </c>
      <c r="B20" s="24" t="s">
        <v>14</v>
      </c>
      <c r="C20" s="24" t="s">
        <v>75</v>
      </c>
      <c r="D20" s="24" t="s">
        <v>85</v>
      </c>
      <c r="E20" s="24" t="s">
        <v>38</v>
      </c>
      <c r="F20" s="24" t="s">
        <v>18</v>
      </c>
      <c r="G20" s="24" t="s">
        <v>86</v>
      </c>
      <c r="H20" s="24" t="s">
        <v>87</v>
      </c>
      <c r="I20" s="24" t="s">
        <v>28</v>
      </c>
      <c r="J20" s="24" t="s">
        <v>22</v>
      </c>
      <c r="K20" s="30">
        <v>45536</v>
      </c>
      <c r="L20" s="24" t="s">
        <v>88</v>
      </c>
      <c r="M20" s="24"/>
      <c r="N20"/>
      <c r="O20"/>
      <c r="P20"/>
      <c r="Q20"/>
      <c r="R20"/>
    </row>
    <row r="21" s="1" customFormat="1" ht="30" customHeight="1" spans="1:18">
      <c r="A21" s="24">
        <v>19</v>
      </c>
      <c r="B21" s="24" t="s">
        <v>14</v>
      </c>
      <c r="C21" s="24" t="s">
        <v>75</v>
      </c>
      <c r="D21" s="24" t="s">
        <v>89</v>
      </c>
      <c r="E21" s="24" t="s">
        <v>17</v>
      </c>
      <c r="F21" s="24" t="s">
        <v>18</v>
      </c>
      <c r="G21" s="24" t="s">
        <v>19</v>
      </c>
      <c r="H21" s="24" t="s">
        <v>90</v>
      </c>
      <c r="I21" s="24" t="s">
        <v>21</v>
      </c>
      <c r="J21" s="24" t="s">
        <v>22</v>
      </c>
      <c r="K21" s="30">
        <v>44805</v>
      </c>
      <c r="L21" s="24" t="s">
        <v>91</v>
      </c>
      <c r="M21" s="24"/>
      <c r="N21"/>
      <c r="O21"/>
      <c r="P21"/>
      <c r="Q21"/>
      <c r="R21"/>
    </row>
    <row r="22" s="1" customFormat="1" ht="30" customHeight="1" spans="1:18">
      <c r="A22" s="24">
        <v>20</v>
      </c>
      <c r="B22" s="24" t="s">
        <v>14</v>
      </c>
      <c r="C22" s="24" t="s">
        <v>92</v>
      </c>
      <c r="D22" s="24" t="s">
        <v>93</v>
      </c>
      <c r="E22" s="24" t="s">
        <v>17</v>
      </c>
      <c r="F22" s="24" t="s">
        <v>18</v>
      </c>
      <c r="G22" s="24" t="s">
        <v>94</v>
      </c>
      <c r="H22" s="24" t="s">
        <v>95</v>
      </c>
      <c r="I22" s="24" t="s">
        <v>28</v>
      </c>
      <c r="J22" s="24" t="s">
        <v>96</v>
      </c>
      <c r="K22" s="30">
        <v>45536</v>
      </c>
      <c r="L22" s="24" t="s">
        <v>97</v>
      </c>
      <c r="M22" s="24"/>
      <c r="N22"/>
      <c r="O22"/>
      <c r="P22"/>
      <c r="Q22"/>
      <c r="R22"/>
    </row>
    <row r="23" s="1" customFormat="1" ht="30" customHeight="1" spans="1:18">
      <c r="A23" s="24">
        <v>21</v>
      </c>
      <c r="B23" s="24" t="s">
        <v>14</v>
      </c>
      <c r="C23" s="24" t="s">
        <v>98</v>
      </c>
      <c r="D23" s="24" t="s">
        <v>99</v>
      </c>
      <c r="E23" s="24" t="s">
        <v>38</v>
      </c>
      <c r="F23" s="24" t="s">
        <v>18</v>
      </c>
      <c r="G23" s="24" t="s">
        <v>94</v>
      </c>
      <c r="H23" s="24" t="s">
        <v>100</v>
      </c>
      <c r="I23" s="24" t="s">
        <v>28</v>
      </c>
      <c r="J23" s="24" t="s">
        <v>96</v>
      </c>
      <c r="K23" s="30">
        <v>45200</v>
      </c>
      <c r="L23" s="24" t="s">
        <v>101</v>
      </c>
      <c r="M23" s="24"/>
      <c r="N23"/>
      <c r="O23"/>
      <c r="P23"/>
      <c r="Q23"/>
      <c r="R23"/>
    </row>
    <row r="24" s="1" customFormat="1" ht="30" customHeight="1" spans="1:18">
      <c r="A24" s="24">
        <v>22</v>
      </c>
      <c r="B24" s="24" t="s">
        <v>14</v>
      </c>
      <c r="C24" s="24" t="s">
        <v>98</v>
      </c>
      <c r="D24" s="25" t="s">
        <v>102</v>
      </c>
      <c r="E24" s="24" t="s">
        <v>38</v>
      </c>
      <c r="F24" s="24" t="s">
        <v>18</v>
      </c>
      <c r="G24" s="25" t="s">
        <v>103</v>
      </c>
      <c r="H24" s="24" t="s">
        <v>104</v>
      </c>
      <c r="I24" s="24" t="s">
        <v>28</v>
      </c>
      <c r="J24" s="24" t="s">
        <v>22</v>
      </c>
      <c r="K24" s="30">
        <v>45200</v>
      </c>
      <c r="L24" s="26" t="s">
        <v>105</v>
      </c>
      <c r="M24" s="24"/>
      <c r="N24"/>
      <c r="O24"/>
      <c r="P24"/>
      <c r="Q24"/>
      <c r="R24"/>
    </row>
    <row r="25" s="1" customFormat="1" ht="30" customHeight="1" spans="1:18">
      <c r="A25" s="24">
        <v>23</v>
      </c>
      <c r="B25" s="24" t="s">
        <v>14</v>
      </c>
      <c r="C25" s="26" t="s">
        <v>106</v>
      </c>
      <c r="D25" s="26" t="s">
        <v>107</v>
      </c>
      <c r="E25" s="24" t="s">
        <v>38</v>
      </c>
      <c r="F25" s="24" t="s">
        <v>18</v>
      </c>
      <c r="G25" s="27" t="s">
        <v>108</v>
      </c>
      <c r="H25" s="27" t="s">
        <v>109</v>
      </c>
      <c r="I25" s="24" t="s">
        <v>28</v>
      </c>
      <c r="J25" s="24" t="s">
        <v>96</v>
      </c>
      <c r="K25" s="30">
        <v>45170</v>
      </c>
      <c r="L25" s="26" t="s">
        <v>110</v>
      </c>
      <c r="M25" s="24"/>
      <c r="N25"/>
      <c r="O25"/>
      <c r="P25"/>
      <c r="Q25"/>
      <c r="R25"/>
    </row>
    <row r="26" s="2" customFormat="1" ht="30" customHeight="1" spans="1:18">
      <c r="A26" s="24">
        <v>24</v>
      </c>
      <c r="B26" s="24" t="s">
        <v>14</v>
      </c>
      <c r="C26" s="26" t="s">
        <v>111</v>
      </c>
      <c r="D26" s="26" t="s">
        <v>112</v>
      </c>
      <c r="E26" s="24" t="s">
        <v>38</v>
      </c>
      <c r="F26" s="24" t="s">
        <v>18</v>
      </c>
      <c r="G26" s="27" t="s">
        <v>62</v>
      </c>
      <c r="H26" s="27" t="s">
        <v>113</v>
      </c>
      <c r="I26" s="24" t="s">
        <v>21</v>
      </c>
      <c r="J26" s="24" t="s">
        <v>22</v>
      </c>
      <c r="K26" s="30">
        <v>45170</v>
      </c>
      <c r="L26" s="26" t="s">
        <v>114</v>
      </c>
      <c r="M26" s="24"/>
      <c r="N26" s="20"/>
      <c r="O26" s="20"/>
      <c r="P26" s="20"/>
      <c r="Q26" s="20"/>
      <c r="R26" s="20"/>
    </row>
    <row r="27" s="1" customFormat="1" ht="30" customHeight="1" spans="1:18">
      <c r="A27" s="24">
        <v>25</v>
      </c>
      <c r="B27" s="24" t="s">
        <v>14</v>
      </c>
      <c r="C27" s="24" t="s">
        <v>115</v>
      </c>
      <c r="D27" s="24" t="s">
        <v>116</v>
      </c>
      <c r="E27" s="24" t="s">
        <v>38</v>
      </c>
      <c r="F27" s="24" t="s">
        <v>18</v>
      </c>
      <c r="G27" s="24" t="s">
        <v>117</v>
      </c>
      <c r="H27" s="24" t="s">
        <v>118</v>
      </c>
      <c r="I27" s="24" t="s">
        <v>21</v>
      </c>
      <c r="J27" s="24" t="s">
        <v>22</v>
      </c>
      <c r="K27" s="31">
        <v>44805</v>
      </c>
      <c r="L27" s="24" t="s">
        <v>119</v>
      </c>
      <c r="M27" s="24"/>
      <c r="N27"/>
      <c r="O27"/>
      <c r="P27"/>
      <c r="Q27"/>
      <c r="R27"/>
    </row>
    <row r="28" s="1" customFormat="1" ht="30" customHeight="1" spans="1:18">
      <c r="A28" s="24">
        <v>26</v>
      </c>
      <c r="B28" s="24" t="s">
        <v>14</v>
      </c>
      <c r="C28" s="24" t="s">
        <v>115</v>
      </c>
      <c r="D28" s="24" t="s">
        <v>120</v>
      </c>
      <c r="E28" s="24" t="s">
        <v>38</v>
      </c>
      <c r="F28" s="24" t="s">
        <v>18</v>
      </c>
      <c r="G28" s="24" t="s">
        <v>108</v>
      </c>
      <c r="H28" s="24" t="s">
        <v>121</v>
      </c>
      <c r="I28" s="24" t="s">
        <v>28</v>
      </c>
      <c r="J28" s="24" t="s">
        <v>96</v>
      </c>
      <c r="K28" s="31">
        <v>45536</v>
      </c>
      <c r="L28" s="24" t="s">
        <v>122</v>
      </c>
      <c r="M28" s="27"/>
      <c r="N28"/>
      <c r="O28"/>
      <c r="P28"/>
      <c r="Q28"/>
      <c r="R28"/>
    </row>
    <row r="29" s="1" customFormat="1" ht="30" customHeight="1" spans="1:18">
      <c r="A29" s="24">
        <v>27</v>
      </c>
      <c r="B29" s="24" t="s">
        <v>14</v>
      </c>
      <c r="C29" s="24" t="s">
        <v>115</v>
      </c>
      <c r="D29" s="24" t="s">
        <v>123</v>
      </c>
      <c r="E29" s="24" t="s">
        <v>17</v>
      </c>
      <c r="F29" s="24" t="s">
        <v>18</v>
      </c>
      <c r="G29" s="24" t="s">
        <v>124</v>
      </c>
      <c r="H29" s="24" t="s">
        <v>125</v>
      </c>
      <c r="I29" s="24" t="s">
        <v>21</v>
      </c>
      <c r="J29" s="24" t="s">
        <v>22</v>
      </c>
      <c r="K29" s="31">
        <v>44805</v>
      </c>
      <c r="L29" s="24" t="s">
        <v>126</v>
      </c>
      <c r="M29" s="24"/>
      <c r="N29"/>
      <c r="O29"/>
      <c r="P29"/>
      <c r="Q29"/>
      <c r="R29"/>
    </row>
    <row r="30" s="1" customFormat="1" ht="30" customHeight="1" spans="1:18">
      <c r="A30" s="24">
        <v>28</v>
      </c>
      <c r="B30" s="24" t="s">
        <v>14</v>
      </c>
      <c r="C30" s="24" t="s">
        <v>115</v>
      </c>
      <c r="D30" s="24" t="s">
        <v>127</v>
      </c>
      <c r="E30" s="24" t="s">
        <v>38</v>
      </c>
      <c r="F30" s="24" t="s">
        <v>18</v>
      </c>
      <c r="G30" s="24" t="s">
        <v>128</v>
      </c>
      <c r="H30" s="24" t="s">
        <v>129</v>
      </c>
      <c r="I30" s="24" t="s">
        <v>21</v>
      </c>
      <c r="J30" s="24" t="s">
        <v>22</v>
      </c>
      <c r="K30" s="31">
        <v>45170</v>
      </c>
      <c r="L30" s="24" t="s">
        <v>130</v>
      </c>
      <c r="M30" s="27"/>
      <c r="N30"/>
      <c r="O30"/>
      <c r="P30"/>
      <c r="Q30"/>
      <c r="R30"/>
    </row>
    <row r="31" s="1" customFormat="1" ht="30" customHeight="1" spans="1:18">
      <c r="A31" s="24">
        <v>29</v>
      </c>
      <c r="B31" s="24" t="s">
        <v>14</v>
      </c>
      <c r="C31" s="24" t="s">
        <v>115</v>
      </c>
      <c r="D31" s="24" t="s">
        <v>131</v>
      </c>
      <c r="E31" s="24" t="s">
        <v>17</v>
      </c>
      <c r="F31" s="24" t="s">
        <v>18</v>
      </c>
      <c r="G31" s="24" t="s">
        <v>128</v>
      </c>
      <c r="H31" s="24" t="s">
        <v>90</v>
      </c>
      <c r="I31" s="24" t="s">
        <v>21</v>
      </c>
      <c r="J31" s="24" t="s">
        <v>22</v>
      </c>
      <c r="K31" s="31">
        <v>45170</v>
      </c>
      <c r="L31" s="24" t="s">
        <v>132</v>
      </c>
      <c r="M31" s="24"/>
      <c r="N31"/>
      <c r="O31"/>
      <c r="P31"/>
      <c r="Q31"/>
      <c r="R31"/>
    </row>
    <row r="32" s="1" customFormat="1" ht="30" customHeight="1" spans="1:18">
      <c r="A32" s="24">
        <v>30</v>
      </c>
      <c r="B32" s="24" t="s">
        <v>14</v>
      </c>
      <c r="C32" s="24" t="s">
        <v>115</v>
      </c>
      <c r="D32" s="24" t="s">
        <v>133</v>
      </c>
      <c r="E32" s="24" t="s">
        <v>17</v>
      </c>
      <c r="F32" s="24" t="s">
        <v>18</v>
      </c>
      <c r="G32" s="24" t="s">
        <v>117</v>
      </c>
      <c r="H32" s="24" t="s">
        <v>34</v>
      </c>
      <c r="I32" s="24" t="s">
        <v>21</v>
      </c>
      <c r="J32" s="24" t="s">
        <v>22</v>
      </c>
      <c r="K32" s="31">
        <v>44805</v>
      </c>
      <c r="L32" s="24" t="s">
        <v>134</v>
      </c>
      <c r="M32" s="24"/>
      <c r="N32"/>
      <c r="O32"/>
      <c r="P32"/>
      <c r="Q32"/>
      <c r="R32"/>
    </row>
    <row r="33" s="1" customFormat="1" ht="30" customHeight="1" spans="1:18">
      <c r="A33" s="24">
        <v>31</v>
      </c>
      <c r="B33" s="24" t="s">
        <v>14</v>
      </c>
      <c r="C33" s="24" t="s">
        <v>115</v>
      </c>
      <c r="D33" s="24" t="s">
        <v>135</v>
      </c>
      <c r="E33" s="24" t="s">
        <v>38</v>
      </c>
      <c r="F33" s="24" t="s">
        <v>18</v>
      </c>
      <c r="G33" s="24" t="s">
        <v>136</v>
      </c>
      <c r="H33" s="24" t="s">
        <v>129</v>
      </c>
      <c r="I33" s="24" t="s">
        <v>28</v>
      </c>
      <c r="J33" s="24" t="s">
        <v>22</v>
      </c>
      <c r="K33" s="31">
        <v>45200</v>
      </c>
      <c r="L33" s="24" t="s">
        <v>137</v>
      </c>
      <c r="M33" s="24"/>
      <c r="N33"/>
      <c r="O33"/>
      <c r="P33"/>
      <c r="Q33"/>
      <c r="R33"/>
    </row>
    <row r="34" s="1" customFormat="1" ht="30" customHeight="1" spans="1:18">
      <c r="A34" s="24">
        <v>32</v>
      </c>
      <c r="B34" s="24" t="s">
        <v>14</v>
      </c>
      <c r="C34" s="24" t="s">
        <v>115</v>
      </c>
      <c r="D34" s="24" t="s">
        <v>138</v>
      </c>
      <c r="E34" s="24" t="s">
        <v>17</v>
      </c>
      <c r="F34" s="24" t="s">
        <v>18</v>
      </c>
      <c r="G34" s="24" t="s">
        <v>94</v>
      </c>
      <c r="H34" s="24" t="s">
        <v>139</v>
      </c>
      <c r="I34" s="24" t="s">
        <v>28</v>
      </c>
      <c r="J34" s="24" t="s">
        <v>22</v>
      </c>
      <c r="K34" s="31">
        <v>44835</v>
      </c>
      <c r="L34" s="24" t="s">
        <v>140</v>
      </c>
      <c r="M34" s="24"/>
      <c r="N34"/>
      <c r="O34"/>
      <c r="P34"/>
      <c r="Q34"/>
      <c r="R34"/>
    </row>
    <row r="35" s="1" customFormat="1" ht="30" customHeight="1" spans="1:18">
      <c r="A35" s="24">
        <v>33</v>
      </c>
      <c r="B35" s="24" t="s">
        <v>14</v>
      </c>
      <c r="C35" s="24" t="s">
        <v>115</v>
      </c>
      <c r="D35" s="24" t="s">
        <v>141</v>
      </c>
      <c r="E35" s="24" t="s">
        <v>38</v>
      </c>
      <c r="F35" s="24" t="s">
        <v>18</v>
      </c>
      <c r="G35" s="24" t="s">
        <v>142</v>
      </c>
      <c r="H35" s="24" t="s">
        <v>121</v>
      </c>
      <c r="I35" s="24" t="s">
        <v>28</v>
      </c>
      <c r="J35" s="24" t="s">
        <v>22</v>
      </c>
      <c r="K35" s="31">
        <v>44805</v>
      </c>
      <c r="L35" s="24" t="s">
        <v>143</v>
      </c>
      <c r="M35" s="24"/>
      <c r="N35"/>
      <c r="O35"/>
      <c r="P35"/>
      <c r="Q35"/>
      <c r="R35"/>
    </row>
    <row r="36" s="1" customFormat="1" ht="30" customHeight="1" spans="1:18">
      <c r="A36" s="24">
        <v>34</v>
      </c>
      <c r="B36" s="24" t="s">
        <v>14</v>
      </c>
      <c r="C36" s="24" t="s">
        <v>115</v>
      </c>
      <c r="D36" s="24" t="s">
        <v>144</v>
      </c>
      <c r="E36" s="24" t="s">
        <v>17</v>
      </c>
      <c r="F36" s="24" t="s">
        <v>18</v>
      </c>
      <c r="G36" s="24" t="s">
        <v>145</v>
      </c>
      <c r="H36" s="24" t="s">
        <v>146</v>
      </c>
      <c r="I36" s="24" t="s">
        <v>28</v>
      </c>
      <c r="J36" s="24" t="s">
        <v>22</v>
      </c>
      <c r="K36" s="31">
        <v>45200</v>
      </c>
      <c r="L36" s="24" t="s">
        <v>147</v>
      </c>
      <c r="M36" s="24"/>
      <c r="N36"/>
      <c r="O36"/>
      <c r="P36"/>
      <c r="Q36"/>
      <c r="R36"/>
    </row>
    <row r="37" s="1" customFormat="1" ht="30" customHeight="1" spans="1:18">
      <c r="A37" s="24">
        <v>35</v>
      </c>
      <c r="B37" s="24" t="s">
        <v>14</v>
      </c>
      <c r="C37" s="24" t="s">
        <v>115</v>
      </c>
      <c r="D37" s="24" t="s">
        <v>148</v>
      </c>
      <c r="E37" s="24" t="s">
        <v>17</v>
      </c>
      <c r="F37" s="24" t="s">
        <v>18</v>
      </c>
      <c r="G37" s="24" t="s">
        <v>149</v>
      </c>
      <c r="H37" s="24" t="s">
        <v>150</v>
      </c>
      <c r="I37" s="24" t="s">
        <v>28</v>
      </c>
      <c r="J37" s="24" t="s">
        <v>22</v>
      </c>
      <c r="K37" s="31">
        <v>44805</v>
      </c>
      <c r="L37" s="24" t="s">
        <v>151</v>
      </c>
      <c r="M37" s="24"/>
      <c r="N37"/>
      <c r="O37"/>
      <c r="P37"/>
      <c r="Q37"/>
      <c r="R37"/>
    </row>
    <row r="38" s="1" customFormat="1" ht="30" customHeight="1" spans="1:18">
      <c r="A38" s="24">
        <v>36</v>
      </c>
      <c r="B38" s="24" t="s">
        <v>14</v>
      </c>
      <c r="C38" s="24" t="s">
        <v>115</v>
      </c>
      <c r="D38" s="24" t="s">
        <v>152</v>
      </c>
      <c r="E38" s="24" t="s">
        <v>17</v>
      </c>
      <c r="F38" s="24" t="s">
        <v>18</v>
      </c>
      <c r="G38" s="24" t="s">
        <v>103</v>
      </c>
      <c r="H38" s="24" t="s">
        <v>153</v>
      </c>
      <c r="I38" s="24" t="s">
        <v>28</v>
      </c>
      <c r="J38" s="24" t="s">
        <v>22</v>
      </c>
      <c r="K38" s="31">
        <v>44805</v>
      </c>
      <c r="L38" s="24" t="s">
        <v>154</v>
      </c>
      <c r="M38" s="24"/>
      <c r="N38"/>
      <c r="O38"/>
      <c r="P38"/>
      <c r="Q38"/>
      <c r="R38"/>
    </row>
    <row r="39" s="1" customFormat="1" ht="30" customHeight="1" spans="1:18">
      <c r="A39" s="24">
        <v>37</v>
      </c>
      <c r="B39" s="24" t="s">
        <v>14</v>
      </c>
      <c r="C39" s="24" t="s">
        <v>115</v>
      </c>
      <c r="D39" s="24" t="s">
        <v>155</v>
      </c>
      <c r="E39" s="24" t="s">
        <v>17</v>
      </c>
      <c r="F39" s="24" t="s">
        <v>18</v>
      </c>
      <c r="G39" s="24" t="s">
        <v>156</v>
      </c>
      <c r="H39" s="24" t="s">
        <v>34</v>
      </c>
      <c r="I39" s="24" t="s">
        <v>21</v>
      </c>
      <c r="J39" s="24" t="s">
        <v>22</v>
      </c>
      <c r="K39" s="31">
        <v>44806</v>
      </c>
      <c r="L39" s="24" t="s">
        <v>157</v>
      </c>
      <c r="M39" s="24"/>
      <c r="N39"/>
      <c r="O39"/>
      <c r="P39"/>
      <c r="Q39"/>
      <c r="R39"/>
    </row>
    <row r="40" s="1" customFormat="1" ht="30" customHeight="1" spans="1:18">
      <c r="A40" s="24">
        <v>38</v>
      </c>
      <c r="B40" s="24" t="s">
        <v>14</v>
      </c>
      <c r="C40" s="24" t="s">
        <v>158</v>
      </c>
      <c r="D40" s="27" t="s">
        <v>159</v>
      </c>
      <c r="E40" s="24" t="s">
        <v>38</v>
      </c>
      <c r="F40" s="24" t="s">
        <v>18</v>
      </c>
      <c r="G40" s="27" t="s">
        <v>160</v>
      </c>
      <c r="H40" s="27" t="s">
        <v>161</v>
      </c>
      <c r="I40" s="24" t="s">
        <v>21</v>
      </c>
      <c r="J40" s="24" t="s">
        <v>22</v>
      </c>
      <c r="K40" s="30">
        <v>44805</v>
      </c>
      <c r="L40" s="32" t="s">
        <v>162</v>
      </c>
      <c r="M40" s="24"/>
      <c r="N40"/>
      <c r="O40"/>
      <c r="P40"/>
      <c r="Q40"/>
      <c r="R40"/>
    </row>
    <row r="41" s="2" customFormat="1" ht="30" customHeight="1" spans="1:18">
      <c r="A41" s="24">
        <v>39</v>
      </c>
      <c r="B41" s="24" t="s">
        <v>14</v>
      </c>
      <c r="C41" s="24" t="s">
        <v>163</v>
      </c>
      <c r="D41" s="24" t="s">
        <v>164</v>
      </c>
      <c r="E41" s="24" t="s">
        <v>17</v>
      </c>
      <c r="F41" s="24" t="s">
        <v>18</v>
      </c>
      <c r="G41" s="24" t="s">
        <v>94</v>
      </c>
      <c r="H41" s="24" t="s">
        <v>46</v>
      </c>
      <c r="I41" s="24" t="s">
        <v>28</v>
      </c>
      <c r="J41" s="24" t="s">
        <v>22</v>
      </c>
      <c r="K41" s="33" t="s">
        <v>165</v>
      </c>
      <c r="L41" s="32" t="s">
        <v>166</v>
      </c>
      <c r="M41" s="24"/>
      <c r="N41" s="20"/>
      <c r="O41" s="20"/>
      <c r="P41" s="20"/>
      <c r="Q41" s="20"/>
      <c r="R41" s="20"/>
    </row>
    <row r="42" s="1" customFormat="1" ht="30" customHeight="1" spans="1:18">
      <c r="A42" s="24">
        <v>40</v>
      </c>
      <c r="B42" s="24" t="s">
        <v>14</v>
      </c>
      <c r="C42" s="24" t="s">
        <v>167</v>
      </c>
      <c r="D42" s="27" t="s">
        <v>168</v>
      </c>
      <c r="E42" s="24" t="s">
        <v>17</v>
      </c>
      <c r="F42" s="24" t="s">
        <v>18</v>
      </c>
      <c r="G42" s="27" t="s">
        <v>169</v>
      </c>
      <c r="H42" s="27" t="s">
        <v>170</v>
      </c>
      <c r="I42" s="24" t="s">
        <v>21</v>
      </c>
      <c r="J42" s="24" t="s">
        <v>22</v>
      </c>
      <c r="K42" s="30">
        <v>45536</v>
      </c>
      <c r="L42" s="32" t="s">
        <v>171</v>
      </c>
      <c r="M42" s="24"/>
      <c r="N42"/>
      <c r="O42"/>
      <c r="P42"/>
      <c r="Q42"/>
      <c r="R42"/>
    </row>
    <row r="43" s="1" customFormat="1" ht="30" customHeight="1" spans="1:18">
      <c r="A43" s="24">
        <v>41</v>
      </c>
      <c r="B43" s="24" t="s">
        <v>14</v>
      </c>
      <c r="C43" s="24" t="s">
        <v>167</v>
      </c>
      <c r="D43" s="28" t="s">
        <v>172</v>
      </c>
      <c r="E43" s="24" t="s">
        <v>17</v>
      </c>
      <c r="F43" s="24" t="s">
        <v>18</v>
      </c>
      <c r="G43" s="28" t="s">
        <v>173</v>
      </c>
      <c r="H43" s="28" t="s">
        <v>174</v>
      </c>
      <c r="I43" s="24" t="s">
        <v>28</v>
      </c>
      <c r="J43" s="24" t="s">
        <v>22</v>
      </c>
      <c r="K43" s="30">
        <v>45200</v>
      </c>
      <c r="L43" s="28" t="s">
        <v>175</v>
      </c>
      <c r="M43" s="24"/>
      <c r="N43"/>
      <c r="O43"/>
      <c r="P43"/>
      <c r="Q43"/>
      <c r="R43"/>
    </row>
    <row r="44" s="3" customFormat="1" ht="30" customHeight="1" spans="1:18">
      <c r="A44" s="24">
        <v>42</v>
      </c>
      <c r="B44" s="24" t="s">
        <v>176</v>
      </c>
      <c r="C44" s="24" t="s">
        <v>177</v>
      </c>
      <c r="D44" s="24" t="s">
        <v>178</v>
      </c>
      <c r="E44" s="24" t="s">
        <v>38</v>
      </c>
      <c r="F44" s="24" t="s">
        <v>179</v>
      </c>
      <c r="G44" s="24" t="s">
        <v>124</v>
      </c>
      <c r="H44" s="24" t="s">
        <v>180</v>
      </c>
      <c r="I44" s="24" t="s">
        <v>21</v>
      </c>
      <c r="J44" s="24" t="s">
        <v>22</v>
      </c>
      <c r="K44" s="30">
        <v>45536</v>
      </c>
      <c r="L44" s="24" t="s">
        <v>181</v>
      </c>
      <c r="M44" s="24"/>
      <c r="N44"/>
      <c r="O44"/>
      <c r="P44"/>
      <c r="Q44"/>
      <c r="R44"/>
    </row>
    <row r="45" s="3" customFormat="1" ht="30" customHeight="1" spans="1:18">
      <c r="A45" s="24">
        <v>43</v>
      </c>
      <c r="B45" s="24" t="s">
        <v>176</v>
      </c>
      <c r="C45" s="24" t="s">
        <v>177</v>
      </c>
      <c r="D45" s="24" t="s">
        <v>182</v>
      </c>
      <c r="E45" s="24" t="s">
        <v>17</v>
      </c>
      <c r="F45" s="24" t="s">
        <v>179</v>
      </c>
      <c r="G45" s="24" t="s">
        <v>128</v>
      </c>
      <c r="H45" s="24" t="s">
        <v>34</v>
      </c>
      <c r="I45" s="24" t="s">
        <v>183</v>
      </c>
      <c r="J45" s="24" t="s">
        <v>22</v>
      </c>
      <c r="K45" s="30">
        <v>44805</v>
      </c>
      <c r="L45" s="24" t="s">
        <v>184</v>
      </c>
      <c r="M45" s="24"/>
      <c r="N45"/>
      <c r="O45"/>
      <c r="P45"/>
      <c r="Q45"/>
      <c r="R45"/>
    </row>
    <row r="46" s="3" customFormat="1" ht="30" customHeight="1" spans="1:18">
      <c r="A46" s="24">
        <v>44</v>
      </c>
      <c r="B46" s="24" t="s">
        <v>176</v>
      </c>
      <c r="C46" s="24" t="s">
        <v>177</v>
      </c>
      <c r="D46" s="24" t="s">
        <v>185</v>
      </c>
      <c r="E46" s="24" t="s">
        <v>17</v>
      </c>
      <c r="F46" s="24" t="s">
        <v>179</v>
      </c>
      <c r="G46" s="24" t="s">
        <v>103</v>
      </c>
      <c r="H46" s="24" t="s">
        <v>186</v>
      </c>
      <c r="I46" s="24" t="s">
        <v>28</v>
      </c>
      <c r="J46" s="24" t="s">
        <v>22</v>
      </c>
      <c r="K46" s="30">
        <v>45200</v>
      </c>
      <c r="L46" s="24" t="s">
        <v>187</v>
      </c>
      <c r="M46" s="24"/>
      <c r="N46"/>
      <c r="O46"/>
      <c r="P46"/>
      <c r="Q46"/>
      <c r="R46"/>
    </row>
    <row r="47" s="4" customFormat="1" ht="30" customHeight="1" spans="1:18">
      <c r="A47" s="24">
        <v>45</v>
      </c>
      <c r="B47" s="24" t="s">
        <v>176</v>
      </c>
      <c r="C47" s="24" t="s">
        <v>177</v>
      </c>
      <c r="D47" s="24" t="s">
        <v>188</v>
      </c>
      <c r="E47" s="24" t="s">
        <v>17</v>
      </c>
      <c r="F47" s="24" t="s">
        <v>179</v>
      </c>
      <c r="G47" s="24" t="s">
        <v>128</v>
      </c>
      <c r="H47" s="24" t="s">
        <v>90</v>
      </c>
      <c r="I47" s="24" t="s">
        <v>21</v>
      </c>
      <c r="J47" s="24" t="s">
        <v>22</v>
      </c>
      <c r="K47" s="30">
        <v>45536</v>
      </c>
      <c r="L47" s="24" t="s">
        <v>189</v>
      </c>
      <c r="M47" s="24"/>
      <c r="N47" s="34"/>
      <c r="O47" s="34"/>
      <c r="P47" s="34"/>
      <c r="Q47" s="34"/>
      <c r="R47" s="34"/>
    </row>
    <row r="48" s="3" customFormat="1" ht="30" customHeight="1" spans="1:18">
      <c r="A48" s="24">
        <v>46</v>
      </c>
      <c r="B48" s="24" t="s">
        <v>176</v>
      </c>
      <c r="C48" s="26" t="s">
        <v>190</v>
      </c>
      <c r="D48" s="26" t="s">
        <v>191</v>
      </c>
      <c r="E48" s="24" t="s">
        <v>38</v>
      </c>
      <c r="F48" s="24" t="s">
        <v>179</v>
      </c>
      <c r="G48" s="27" t="s">
        <v>192</v>
      </c>
      <c r="H48" s="27" t="s">
        <v>193</v>
      </c>
      <c r="I48" s="26" t="s">
        <v>28</v>
      </c>
      <c r="J48" s="26" t="s">
        <v>22</v>
      </c>
      <c r="K48" s="35">
        <v>44805</v>
      </c>
      <c r="L48" s="26" t="s">
        <v>194</v>
      </c>
      <c r="M48" s="24"/>
      <c r="N48"/>
      <c r="O48"/>
      <c r="P48"/>
      <c r="Q48"/>
      <c r="R48"/>
    </row>
    <row r="49" s="3" customFormat="1" ht="30" customHeight="1" spans="1:18">
      <c r="A49" s="24">
        <v>47</v>
      </c>
      <c r="B49" s="24" t="s">
        <v>176</v>
      </c>
      <c r="C49" s="26" t="s">
        <v>190</v>
      </c>
      <c r="D49" s="26" t="s">
        <v>195</v>
      </c>
      <c r="E49" s="24" t="s">
        <v>38</v>
      </c>
      <c r="F49" s="24" t="s">
        <v>179</v>
      </c>
      <c r="G49" s="27" t="s">
        <v>192</v>
      </c>
      <c r="H49" s="27" t="s">
        <v>196</v>
      </c>
      <c r="I49" s="26" t="s">
        <v>28</v>
      </c>
      <c r="J49" s="26" t="s">
        <v>22</v>
      </c>
      <c r="K49" s="35">
        <v>44806</v>
      </c>
      <c r="L49" s="26" t="s">
        <v>197</v>
      </c>
      <c r="M49" s="24"/>
      <c r="N49"/>
      <c r="O49"/>
      <c r="P49"/>
      <c r="Q49"/>
      <c r="R49"/>
    </row>
    <row r="50" s="3" customFormat="1" ht="30" customHeight="1" spans="1:18">
      <c r="A50" s="24">
        <v>48</v>
      </c>
      <c r="B50" s="25" t="s">
        <v>176</v>
      </c>
      <c r="C50" s="24" t="s">
        <v>198</v>
      </c>
      <c r="D50" s="24" t="s">
        <v>199</v>
      </c>
      <c r="E50" s="24" t="s">
        <v>17</v>
      </c>
      <c r="F50" s="24" t="s">
        <v>179</v>
      </c>
      <c r="G50" s="24" t="s">
        <v>200</v>
      </c>
      <c r="H50" s="24" t="s">
        <v>118</v>
      </c>
      <c r="I50" s="24" t="s">
        <v>28</v>
      </c>
      <c r="J50" s="26" t="s">
        <v>22</v>
      </c>
      <c r="K50" s="35">
        <v>45173</v>
      </c>
      <c r="L50" s="24" t="s">
        <v>201</v>
      </c>
      <c r="M50" s="24"/>
      <c r="N50"/>
      <c r="O50"/>
      <c r="P50"/>
      <c r="Q50"/>
      <c r="R50"/>
    </row>
    <row r="51" s="3" customFormat="1" ht="30" customHeight="1" spans="1:18">
      <c r="A51" s="24">
        <v>49</v>
      </c>
      <c r="B51" s="25" t="s">
        <v>176</v>
      </c>
      <c r="C51" s="24" t="s">
        <v>198</v>
      </c>
      <c r="D51" s="25" t="s">
        <v>202</v>
      </c>
      <c r="E51" s="25" t="s">
        <v>38</v>
      </c>
      <c r="F51" s="24" t="s">
        <v>179</v>
      </c>
      <c r="G51" s="25" t="s">
        <v>128</v>
      </c>
      <c r="H51" s="25" t="s">
        <v>20</v>
      </c>
      <c r="I51" s="25" t="s">
        <v>21</v>
      </c>
      <c r="J51" s="26" t="s">
        <v>22</v>
      </c>
      <c r="K51" s="35">
        <v>45540</v>
      </c>
      <c r="L51" s="25" t="s">
        <v>203</v>
      </c>
      <c r="M51" s="25"/>
      <c r="N51"/>
      <c r="O51"/>
      <c r="P51"/>
      <c r="Q51"/>
      <c r="R51"/>
    </row>
    <row r="52" s="3" customFormat="1" ht="30" customHeight="1" spans="1:18">
      <c r="A52" s="24">
        <v>50</v>
      </c>
      <c r="B52" s="25" t="s">
        <v>176</v>
      </c>
      <c r="C52" s="24" t="s">
        <v>204</v>
      </c>
      <c r="D52" s="25" t="s">
        <v>205</v>
      </c>
      <c r="E52" s="25" t="s">
        <v>17</v>
      </c>
      <c r="F52" s="24" t="s">
        <v>179</v>
      </c>
      <c r="G52" s="25" t="s">
        <v>206</v>
      </c>
      <c r="H52" s="25" t="s">
        <v>186</v>
      </c>
      <c r="I52" s="25" t="s">
        <v>28</v>
      </c>
      <c r="J52" s="25" t="s">
        <v>22</v>
      </c>
      <c r="K52" s="35">
        <v>45541</v>
      </c>
      <c r="L52" s="25" t="s">
        <v>207</v>
      </c>
      <c r="M52" s="25"/>
      <c r="N52"/>
      <c r="O52"/>
      <c r="P52"/>
      <c r="Q52"/>
      <c r="R52"/>
    </row>
    <row r="53" s="3" customFormat="1" ht="30" customHeight="1" spans="1:18">
      <c r="A53" s="24">
        <v>51</v>
      </c>
      <c r="B53" s="25" t="s">
        <v>176</v>
      </c>
      <c r="C53" s="24" t="s">
        <v>204</v>
      </c>
      <c r="D53" s="25" t="s">
        <v>208</v>
      </c>
      <c r="E53" s="25" t="s">
        <v>17</v>
      </c>
      <c r="F53" s="24" t="s">
        <v>179</v>
      </c>
      <c r="G53" s="25" t="s">
        <v>103</v>
      </c>
      <c r="H53" s="25" t="s">
        <v>209</v>
      </c>
      <c r="I53" s="25" t="s">
        <v>28</v>
      </c>
      <c r="J53" s="24" t="s">
        <v>96</v>
      </c>
      <c r="K53" s="35">
        <v>45173</v>
      </c>
      <c r="L53" s="25" t="s">
        <v>208</v>
      </c>
      <c r="M53" s="25"/>
      <c r="N53"/>
      <c r="O53"/>
      <c r="P53"/>
      <c r="Q53"/>
      <c r="R53"/>
    </row>
    <row r="54" s="3" customFormat="1" ht="30" customHeight="1" spans="1:18">
      <c r="A54" s="24">
        <v>52</v>
      </c>
      <c r="B54" s="26" t="s">
        <v>176</v>
      </c>
      <c r="C54" s="26" t="s">
        <v>210</v>
      </c>
      <c r="D54" s="25" t="s">
        <v>211</v>
      </c>
      <c r="E54" s="25" t="s">
        <v>17</v>
      </c>
      <c r="F54" s="24" t="s">
        <v>179</v>
      </c>
      <c r="G54" s="25" t="s">
        <v>212</v>
      </c>
      <c r="H54" s="25" t="s">
        <v>46</v>
      </c>
      <c r="I54" s="25" t="s">
        <v>28</v>
      </c>
      <c r="J54" s="24" t="s">
        <v>96</v>
      </c>
      <c r="K54" s="35">
        <v>45541</v>
      </c>
      <c r="L54" s="25" t="s">
        <v>213</v>
      </c>
      <c r="M54" s="25"/>
      <c r="N54"/>
      <c r="O54"/>
      <c r="P54"/>
      <c r="Q54"/>
      <c r="R54"/>
    </row>
    <row r="55" s="3" customFormat="1" ht="30" customHeight="1" spans="1:18">
      <c r="A55" s="24">
        <v>53</v>
      </c>
      <c r="B55" s="25" t="s">
        <v>176</v>
      </c>
      <c r="C55" s="25" t="s">
        <v>214</v>
      </c>
      <c r="D55" s="25" t="s">
        <v>215</v>
      </c>
      <c r="E55" s="25" t="s">
        <v>38</v>
      </c>
      <c r="F55" s="24" t="s">
        <v>179</v>
      </c>
      <c r="G55" s="24" t="s">
        <v>216</v>
      </c>
      <c r="H55" s="24" t="s">
        <v>129</v>
      </c>
      <c r="I55" s="25" t="s">
        <v>28</v>
      </c>
      <c r="J55" s="25" t="s">
        <v>22</v>
      </c>
      <c r="K55" s="35">
        <v>45173</v>
      </c>
      <c r="L55" s="25" t="s">
        <v>217</v>
      </c>
      <c r="M55" s="25"/>
      <c r="N55"/>
      <c r="O55"/>
      <c r="P55"/>
      <c r="Q55"/>
      <c r="R55"/>
    </row>
    <row r="56" s="5" customFormat="1" ht="30" customHeight="1" spans="1:18">
      <c r="A56" s="24">
        <v>54</v>
      </c>
      <c r="B56" s="26" t="s">
        <v>176</v>
      </c>
      <c r="C56" s="26" t="s">
        <v>218</v>
      </c>
      <c r="D56" s="26" t="s">
        <v>219</v>
      </c>
      <c r="E56" s="25" t="s">
        <v>17</v>
      </c>
      <c r="F56" s="24" t="s">
        <v>179</v>
      </c>
      <c r="G56" s="27" t="s">
        <v>136</v>
      </c>
      <c r="H56" s="27" t="s">
        <v>220</v>
      </c>
      <c r="I56" s="25" t="s">
        <v>28</v>
      </c>
      <c r="J56" s="25" t="s">
        <v>22</v>
      </c>
      <c r="K56" s="35">
        <v>45174</v>
      </c>
      <c r="L56" s="26" t="s">
        <v>221</v>
      </c>
      <c r="M56" s="24"/>
      <c r="N56"/>
      <c r="O56"/>
      <c r="P56"/>
      <c r="Q56"/>
      <c r="R56"/>
    </row>
    <row r="57" s="3" customFormat="1" ht="30" customHeight="1" spans="1:18">
      <c r="A57" s="24">
        <v>55</v>
      </c>
      <c r="B57" s="25" t="s">
        <v>176</v>
      </c>
      <c r="C57" s="25" t="s">
        <v>218</v>
      </c>
      <c r="D57" s="25" t="s">
        <v>222</v>
      </c>
      <c r="E57" s="25" t="s">
        <v>38</v>
      </c>
      <c r="F57" s="25" t="s">
        <v>179</v>
      </c>
      <c r="G57" s="25" t="s">
        <v>223</v>
      </c>
      <c r="H57" s="25" t="s">
        <v>224</v>
      </c>
      <c r="I57" s="25" t="s">
        <v>28</v>
      </c>
      <c r="J57" s="26" t="s">
        <v>22</v>
      </c>
      <c r="K57" s="35">
        <v>45541</v>
      </c>
      <c r="L57" s="25" t="s">
        <v>225</v>
      </c>
      <c r="M57" s="25"/>
      <c r="N57"/>
      <c r="O57"/>
      <c r="P57"/>
      <c r="Q57"/>
      <c r="R57"/>
    </row>
    <row r="58" s="3" customFormat="1" ht="30" customHeight="1" spans="1:18">
      <c r="A58" s="24">
        <v>56</v>
      </c>
      <c r="B58" s="26" t="s">
        <v>176</v>
      </c>
      <c r="C58" s="26" t="s">
        <v>226</v>
      </c>
      <c r="D58" s="26" t="s">
        <v>227</v>
      </c>
      <c r="E58" s="25" t="s">
        <v>38</v>
      </c>
      <c r="F58" s="24" t="s">
        <v>179</v>
      </c>
      <c r="G58" s="27" t="s">
        <v>108</v>
      </c>
      <c r="H58" s="27" t="s">
        <v>228</v>
      </c>
      <c r="I58" s="25" t="s">
        <v>28</v>
      </c>
      <c r="J58" s="26" t="s">
        <v>22</v>
      </c>
      <c r="K58" s="35">
        <v>44805</v>
      </c>
      <c r="L58" s="26" t="s">
        <v>229</v>
      </c>
      <c r="M58" s="25"/>
      <c r="N58"/>
      <c r="O58"/>
      <c r="P58"/>
      <c r="Q58"/>
      <c r="R58"/>
    </row>
    <row r="59" s="3" customFormat="1" ht="30" customHeight="1" spans="1:18">
      <c r="A59" s="24">
        <v>57</v>
      </c>
      <c r="B59" s="25" t="s">
        <v>176</v>
      </c>
      <c r="C59" s="25" t="s">
        <v>230</v>
      </c>
      <c r="D59" s="25" t="s">
        <v>231</v>
      </c>
      <c r="E59" s="25" t="s">
        <v>38</v>
      </c>
      <c r="F59" s="24" t="s">
        <v>179</v>
      </c>
      <c r="G59" s="27" t="s">
        <v>232</v>
      </c>
      <c r="H59" s="27" t="s">
        <v>233</v>
      </c>
      <c r="I59" s="25" t="s">
        <v>28</v>
      </c>
      <c r="J59" s="26" t="s">
        <v>22</v>
      </c>
      <c r="K59" s="35">
        <v>44806</v>
      </c>
      <c r="L59" s="26" t="s">
        <v>234</v>
      </c>
      <c r="M59" s="25"/>
      <c r="N59"/>
      <c r="O59"/>
      <c r="P59"/>
      <c r="Q59"/>
      <c r="R59"/>
    </row>
    <row r="60" s="3" customFormat="1" ht="30" customHeight="1" spans="1:18">
      <c r="A60" s="24">
        <v>58</v>
      </c>
      <c r="B60" s="25" t="s">
        <v>176</v>
      </c>
      <c r="C60" s="25" t="s">
        <v>230</v>
      </c>
      <c r="D60" s="25" t="s">
        <v>235</v>
      </c>
      <c r="E60" s="25" t="s">
        <v>38</v>
      </c>
      <c r="F60" s="24" t="s">
        <v>179</v>
      </c>
      <c r="G60" s="27" t="s">
        <v>136</v>
      </c>
      <c r="H60" s="27" t="s">
        <v>236</v>
      </c>
      <c r="I60" s="25" t="s">
        <v>28</v>
      </c>
      <c r="J60" s="26" t="s">
        <v>22</v>
      </c>
      <c r="K60" s="35">
        <v>45174</v>
      </c>
      <c r="L60" s="26" t="s">
        <v>237</v>
      </c>
      <c r="M60" s="25"/>
      <c r="N60"/>
      <c r="O60"/>
      <c r="P60"/>
      <c r="Q60"/>
      <c r="R60"/>
    </row>
    <row r="61" s="3" customFormat="1" ht="30" customHeight="1" spans="1:18">
      <c r="A61" s="24">
        <v>59</v>
      </c>
      <c r="B61" s="26" t="s">
        <v>176</v>
      </c>
      <c r="C61" s="26" t="s">
        <v>238</v>
      </c>
      <c r="D61" s="26" t="s">
        <v>239</v>
      </c>
      <c r="E61" s="25" t="s">
        <v>17</v>
      </c>
      <c r="F61" s="25" t="s">
        <v>179</v>
      </c>
      <c r="G61" s="27" t="s">
        <v>192</v>
      </c>
      <c r="H61" s="27" t="s">
        <v>240</v>
      </c>
      <c r="I61" s="25" t="s">
        <v>28</v>
      </c>
      <c r="J61" s="26" t="s">
        <v>22</v>
      </c>
      <c r="K61" s="35">
        <v>44806</v>
      </c>
      <c r="L61" s="26" t="s">
        <v>241</v>
      </c>
      <c r="M61" s="25"/>
      <c r="N61"/>
      <c r="O61"/>
      <c r="P61"/>
      <c r="Q61"/>
      <c r="R61"/>
    </row>
    <row r="62" s="3" customFormat="1" ht="30" customHeight="1" spans="1:18">
      <c r="A62" s="24">
        <v>60</v>
      </c>
      <c r="B62" s="26" t="s">
        <v>176</v>
      </c>
      <c r="C62" s="26" t="s">
        <v>242</v>
      </c>
      <c r="D62" s="26" t="s">
        <v>243</v>
      </c>
      <c r="E62" s="25" t="s">
        <v>17</v>
      </c>
      <c r="F62" s="25" t="s">
        <v>179</v>
      </c>
      <c r="G62" s="25" t="s">
        <v>244</v>
      </c>
      <c r="H62" s="25" t="s">
        <v>245</v>
      </c>
      <c r="I62" s="25" t="s">
        <v>246</v>
      </c>
      <c r="J62" s="26" t="s">
        <v>22</v>
      </c>
      <c r="K62" s="35">
        <v>45174</v>
      </c>
      <c r="L62" s="25" t="s">
        <v>247</v>
      </c>
      <c r="M62" s="25"/>
      <c r="N62"/>
      <c r="O62"/>
      <c r="P62"/>
      <c r="Q62"/>
      <c r="R62"/>
    </row>
    <row r="63" s="3" customFormat="1" ht="30" customHeight="1" spans="1:18">
      <c r="A63" s="24">
        <v>61</v>
      </c>
      <c r="B63" s="26" t="s">
        <v>176</v>
      </c>
      <c r="C63" s="26" t="s">
        <v>248</v>
      </c>
      <c r="D63" s="26" t="s">
        <v>249</v>
      </c>
      <c r="E63" s="25" t="s">
        <v>38</v>
      </c>
      <c r="F63" s="25" t="s">
        <v>179</v>
      </c>
      <c r="G63" s="25" t="s">
        <v>250</v>
      </c>
      <c r="H63" s="25" t="s">
        <v>118</v>
      </c>
      <c r="I63" s="25" t="s">
        <v>21</v>
      </c>
      <c r="J63" s="26" t="s">
        <v>22</v>
      </c>
      <c r="K63" s="35">
        <v>44805</v>
      </c>
      <c r="L63" s="25" t="s">
        <v>251</v>
      </c>
      <c r="M63" s="25"/>
      <c r="N63"/>
      <c r="O63"/>
      <c r="P63"/>
      <c r="Q63"/>
      <c r="R63"/>
    </row>
    <row r="64" s="3" customFormat="1" ht="30" customHeight="1" spans="1:18">
      <c r="A64" s="24">
        <v>62</v>
      </c>
      <c r="B64" s="26" t="s">
        <v>176</v>
      </c>
      <c r="C64" s="26" t="s">
        <v>248</v>
      </c>
      <c r="D64" s="26" t="s">
        <v>252</v>
      </c>
      <c r="E64" s="25" t="s">
        <v>17</v>
      </c>
      <c r="F64" s="25" t="s">
        <v>179</v>
      </c>
      <c r="G64" s="25" t="s">
        <v>253</v>
      </c>
      <c r="H64" s="25" t="s">
        <v>254</v>
      </c>
      <c r="I64" s="25" t="s">
        <v>21</v>
      </c>
      <c r="J64" s="26" t="s">
        <v>22</v>
      </c>
      <c r="K64" s="35">
        <v>45174</v>
      </c>
      <c r="L64" s="25" t="s">
        <v>255</v>
      </c>
      <c r="M64" s="25"/>
      <c r="N64"/>
      <c r="O64"/>
      <c r="P64"/>
      <c r="Q64"/>
      <c r="R64"/>
    </row>
    <row r="65" s="3" customFormat="1" ht="30" customHeight="1" spans="1:18">
      <c r="A65" s="24">
        <v>63</v>
      </c>
      <c r="B65" s="26" t="s">
        <v>176</v>
      </c>
      <c r="C65" s="26" t="s">
        <v>248</v>
      </c>
      <c r="D65" s="26" t="s">
        <v>256</v>
      </c>
      <c r="E65" s="25" t="s">
        <v>17</v>
      </c>
      <c r="F65" s="25" t="s">
        <v>179</v>
      </c>
      <c r="G65" s="25" t="s">
        <v>257</v>
      </c>
      <c r="H65" s="25" t="s">
        <v>258</v>
      </c>
      <c r="I65" s="25" t="s">
        <v>28</v>
      </c>
      <c r="J65" s="26" t="s">
        <v>22</v>
      </c>
      <c r="K65" s="35">
        <v>45175</v>
      </c>
      <c r="L65" s="25" t="s">
        <v>259</v>
      </c>
      <c r="M65" s="25"/>
      <c r="N65"/>
      <c r="O65"/>
      <c r="P65"/>
      <c r="Q65"/>
      <c r="R65"/>
    </row>
    <row r="66" s="3" customFormat="1" ht="30" customHeight="1" spans="1:18">
      <c r="A66" s="24">
        <v>64</v>
      </c>
      <c r="B66" s="26" t="s">
        <v>176</v>
      </c>
      <c r="C66" s="26" t="s">
        <v>260</v>
      </c>
      <c r="D66" s="26" t="s">
        <v>261</v>
      </c>
      <c r="E66" s="25" t="s">
        <v>38</v>
      </c>
      <c r="F66" s="25" t="s">
        <v>179</v>
      </c>
      <c r="G66" s="25" t="s">
        <v>124</v>
      </c>
      <c r="H66" s="25" t="s">
        <v>262</v>
      </c>
      <c r="I66" s="25" t="s">
        <v>21</v>
      </c>
      <c r="J66" s="26" t="s">
        <v>22</v>
      </c>
      <c r="K66" s="35">
        <v>44805</v>
      </c>
      <c r="L66" s="25" t="s">
        <v>263</v>
      </c>
      <c r="M66" s="25"/>
      <c r="N66"/>
      <c r="O66"/>
      <c r="P66"/>
      <c r="Q66"/>
      <c r="R66"/>
    </row>
    <row r="67" s="2" customFormat="1" ht="30" customHeight="1" spans="1:18">
      <c r="A67" s="24">
        <v>65</v>
      </c>
      <c r="B67" s="24" t="s">
        <v>264</v>
      </c>
      <c r="C67" s="24" t="s">
        <v>265</v>
      </c>
      <c r="D67" s="24" t="s">
        <v>266</v>
      </c>
      <c r="E67" s="24" t="s">
        <v>38</v>
      </c>
      <c r="F67" s="24" t="s">
        <v>179</v>
      </c>
      <c r="G67" s="24" t="s">
        <v>103</v>
      </c>
      <c r="H67" s="24" t="s">
        <v>267</v>
      </c>
      <c r="I67" s="24" t="s">
        <v>28</v>
      </c>
      <c r="J67" s="24" t="s">
        <v>22</v>
      </c>
      <c r="K67" s="30">
        <v>45200</v>
      </c>
      <c r="L67" s="24" t="s">
        <v>268</v>
      </c>
      <c r="M67" s="24"/>
      <c r="N67"/>
      <c r="O67"/>
      <c r="P67"/>
      <c r="Q67"/>
      <c r="R67"/>
    </row>
    <row r="68" s="2" customFormat="1" ht="30" customHeight="1" spans="1:18">
      <c r="A68" s="24">
        <v>66</v>
      </c>
      <c r="B68" s="24" t="s">
        <v>264</v>
      </c>
      <c r="C68" s="24" t="s">
        <v>265</v>
      </c>
      <c r="D68" s="24" t="s">
        <v>269</v>
      </c>
      <c r="E68" s="24" t="s">
        <v>17</v>
      </c>
      <c r="F68" s="24" t="s">
        <v>179</v>
      </c>
      <c r="G68" s="24" t="s">
        <v>128</v>
      </c>
      <c r="H68" s="24" t="s">
        <v>270</v>
      </c>
      <c r="I68" s="24" t="s">
        <v>21</v>
      </c>
      <c r="J68" s="24" t="s">
        <v>22</v>
      </c>
      <c r="K68" s="30">
        <v>45536</v>
      </c>
      <c r="L68" s="24" t="s">
        <v>268</v>
      </c>
      <c r="M68" s="24"/>
      <c r="N68"/>
      <c r="O68"/>
      <c r="P68"/>
      <c r="Q68"/>
      <c r="R68"/>
    </row>
    <row r="69" s="2" customFormat="1" ht="30" customHeight="1" spans="1:18">
      <c r="A69" s="24">
        <v>67</v>
      </c>
      <c r="B69" s="24" t="s">
        <v>264</v>
      </c>
      <c r="C69" s="24" t="s">
        <v>271</v>
      </c>
      <c r="D69" s="24" t="s">
        <v>272</v>
      </c>
      <c r="E69" s="24" t="s">
        <v>17</v>
      </c>
      <c r="F69" s="24" t="s">
        <v>179</v>
      </c>
      <c r="G69" s="24" t="s">
        <v>273</v>
      </c>
      <c r="H69" s="24" t="s">
        <v>67</v>
      </c>
      <c r="I69" s="24" t="s">
        <v>28</v>
      </c>
      <c r="J69" s="24" t="s">
        <v>22</v>
      </c>
      <c r="K69" s="30">
        <v>45170</v>
      </c>
      <c r="L69" s="24" t="s">
        <v>274</v>
      </c>
      <c r="M69" s="24"/>
      <c r="N69"/>
      <c r="O69"/>
      <c r="P69"/>
      <c r="Q69"/>
      <c r="R69"/>
    </row>
    <row r="70" s="2" customFormat="1" ht="30" customHeight="1" spans="1:18">
      <c r="A70" s="24">
        <v>68</v>
      </c>
      <c r="B70" s="24" t="s">
        <v>264</v>
      </c>
      <c r="C70" s="24" t="s">
        <v>271</v>
      </c>
      <c r="D70" s="24" t="s">
        <v>275</v>
      </c>
      <c r="E70" s="24" t="s">
        <v>38</v>
      </c>
      <c r="F70" s="24" t="s">
        <v>179</v>
      </c>
      <c r="G70" s="24" t="s">
        <v>276</v>
      </c>
      <c r="H70" s="24" t="s">
        <v>236</v>
      </c>
      <c r="I70" s="24" t="s">
        <v>28</v>
      </c>
      <c r="J70" s="24" t="s">
        <v>22</v>
      </c>
      <c r="K70" s="30">
        <v>45566</v>
      </c>
      <c r="L70" s="24" t="s">
        <v>277</v>
      </c>
      <c r="M70" s="24"/>
      <c r="N70"/>
      <c r="O70"/>
      <c r="P70"/>
      <c r="Q70"/>
      <c r="R70"/>
    </row>
    <row r="71" s="2" customFormat="1" ht="30" customHeight="1" spans="1:18">
      <c r="A71" s="24">
        <v>69</v>
      </c>
      <c r="B71" s="24" t="s">
        <v>264</v>
      </c>
      <c r="C71" s="24" t="s">
        <v>278</v>
      </c>
      <c r="D71" s="24" t="s">
        <v>279</v>
      </c>
      <c r="E71" s="24" t="s">
        <v>38</v>
      </c>
      <c r="F71" s="24" t="s">
        <v>179</v>
      </c>
      <c r="G71" s="24" t="s">
        <v>128</v>
      </c>
      <c r="H71" s="24" t="s">
        <v>118</v>
      </c>
      <c r="I71" s="24" t="s">
        <v>21</v>
      </c>
      <c r="J71" s="24" t="s">
        <v>22</v>
      </c>
      <c r="K71" s="30">
        <v>45170</v>
      </c>
      <c r="L71" s="24" t="s">
        <v>280</v>
      </c>
      <c r="M71" s="24"/>
      <c r="N71"/>
      <c r="O71"/>
      <c r="P71"/>
      <c r="Q71"/>
      <c r="R71"/>
    </row>
    <row r="72" s="2" customFormat="1" ht="30" customHeight="1" spans="1:18">
      <c r="A72" s="24">
        <v>70</v>
      </c>
      <c r="B72" s="24" t="s">
        <v>264</v>
      </c>
      <c r="C72" s="24" t="s">
        <v>281</v>
      </c>
      <c r="D72" s="24" t="s">
        <v>282</v>
      </c>
      <c r="E72" s="24" t="s">
        <v>17</v>
      </c>
      <c r="F72" s="24" t="s">
        <v>179</v>
      </c>
      <c r="G72" s="24" t="s">
        <v>128</v>
      </c>
      <c r="H72" s="24" t="s">
        <v>90</v>
      </c>
      <c r="I72" s="24" t="s">
        <v>21</v>
      </c>
      <c r="J72" s="24" t="s">
        <v>22</v>
      </c>
      <c r="K72" s="30">
        <v>45170</v>
      </c>
      <c r="L72" s="24" t="s">
        <v>283</v>
      </c>
      <c r="M72" s="24"/>
      <c r="N72"/>
      <c r="O72"/>
      <c r="P72"/>
      <c r="Q72"/>
      <c r="R72"/>
    </row>
    <row r="73" s="2" customFormat="1" ht="30" customHeight="1" spans="1:18">
      <c r="A73" s="24">
        <v>71</v>
      </c>
      <c r="B73" s="24" t="s">
        <v>264</v>
      </c>
      <c r="C73" s="24" t="s">
        <v>284</v>
      </c>
      <c r="D73" s="24" t="s">
        <v>285</v>
      </c>
      <c r="E73" s="24" t="s">
        <v>38</v>
      </c>
      <c r="F73" s="24" t="s">
        <v>179</v>
      </c>
      <c r="G73" s="24" t="s">
        <v>286</v>
      </c>
      <c r="H73" s="24" t="s">
        <v>287</v>
      </c>
      <c r="I73" s="24" t="s">
        <v>28</v>
      </c>
      <c r="J73" s="24" t="s">
        <v>22</v>
      </c>
      <c r="K73" s="30">
        <v>45170</v>
      </c>
      <c r="L73" s="24" t="s">
        <v>288</v>
      </c>
      <c r="M73" s="24"/>
      <c r="N73"/>
      <c r="O73"/>
      <c r="P73"/>
      <c r="Q73"/>
      <c r="R73"/>
    </row>
    <row r="74" s="2" customFormat="1" ht="30" customHeight="1" spans="1:18">
      <c r="A74" s="24">
        <v>72</v>
      </c>
      <c r="B74" s="24" t="s">
        <v>264</v>
      </c>
      <c r="C74" s="24" t="s">
        <v>284</v>
      </c>
      <c r="D74" s="24" t="s">
        <v>289</v>
      </c>
      <c r="E74" s="24" t="s">
        <v>17</v>
      </c>
      <c r="F74" s="24" t="s">
        <v>179</v>
      </c>
      <c r="G74" s="24" t="s">
        <v>26</v>
      </c>
      <c r="H74" s="24" t="s">
        <v>27</v>
      </c>
      <c r="I74" s="24" t="s">
        <v>28</v>
      </c>
      <c r="J74" s="24" t="s">
        <v>22</v>
      </c>
      <c r="K74" s="30">
        <v>45171</v>
      </c>
      <c r="L74" s="24" t="s">
        <v>290</v>
      </c>
      <c r="M74" s="24"/>
      <c r="N74"/>
      <c r="O74"/>
      <c r="P74"/>
      <c r="Q74"/>
      <c r="R74"/>
    </row>
    <row r="75" s="2" customFormat="1" ht="30" customHeight="1" spans="1:18">
      <c r="A75" s="24">
        <v>73</v>
      </c>
      <c r="B75" s="24" t="s">
        <v>264</v>
      </c>
      <c r="C75" s="24" t="s">
        <v>291</v>
      </c>
      <c r="D75" s="24" t="s">
        <v>292</v>
      </c>
      <c r="E75" s="24" t="s">
        <v>38</v>
      </c>
      <c r="F75" s="24" t="s">
        <v>179</v>
      </c>
      <c r="G75" s="24" t="s">
        <v>128</v>
      </c>
      <c r="H75" s="24" t="s">
        <v>20</v>
      </c>
      <c r="I75" s="24" t="s">
        <v>21</v>
      </c>
      <c r="J75" s="24" t="s">
        <v>22</v>
      </c>
      <c r="K75" s="30">
        <v>45536</v>
      </c>
      <c r="L75" s="24" t="s">
        <v>293</v>
      </c>
      <c r="M75" s="24"/>
      <c r="N75"/>
      <c r="O75"/>
      <c r="P75"/>
      <c r="Q75"/>
      <c r="R75"/>
    </row>
    <row r="76" s="2" customFormat="1" ht="30" customHeight="1" spans="1:18">
      <c r="A76" s="24">
        <v>74</v>
      </c>
      <c r="B76" s="24" t="s">
        <v>264</v>
      </c>
      <c r="C76" s="24" t="s">
        <v>294</v>
      </c>
      <c r="D76" s="24" t="s">
        <v>295</v>
      </c>
      <c r="E76" s="24" t="s">
        <v>17</v>
      </c>
      <c r="F76" s="24" t="s">
        <v>179</v>
      </c>
      <c r="G76" s="24" t="s">
        <v>296</v>
      </c>
      <c r="H76" s="24" t="s">
        <v>297</v>
      </c>
      <c r="I76" s="24" t="s">
        <v>246</v>
      </c>
      <c r="J76" s="24" t="s">
        <v>298</v>
      </c>
      <c r="K76" s="30">
        <v>44805</v>
      </c>
      <c r="L76" s="24" t="s">
        <v>299</v>
      </c>
      <c r="M76" s="24"/>
      <c r="N76"/>
      <c r="O76"/>
      <c r="P76"/>
      <c r="Q76"/>
      <c r="R76"/>
    </row>
    <row r="77" s="2" customFormat="1" ht="30" customHeight="1" spans="1:18">
      <c r="A77" s="24">
        <v>75</v>
      </c>
      <c r="B77" s="24" t="s">
        <v>264</v>
      </c>
      <c r="C77" s="24" t="s">
        <v>300</v>
      </c>
      <c r="D77" s="24" t="s">
        <v>301</v>
      </c>
      <c r="E77" s="24" t="s">
        <v>38</v>
      </c>
      <c r="F77" s="24" t="s">
        <v>179</v>
      </c>
      <c r="G77" s="24" t="s">
        <v>128</v>
      </c>
      <c r="H77" s="24" t="s">
        <v>118</v>
      </c>
      <c r="I77" s="24" t="s">
        <v>21</v>
      </c>
      <c r="J77" s="24" t="s">
        <v>22</v>
      </c>
      <c r="K77" s="30" t="s">
        <v>302</v>
      </c>
      <c r="L77" s="24" t="s">
        <v>303</v>
      </c>
      <c r="M77" s="24"/>
      <c r="N77"/>
      <c r="O77"/>
      <c r="P77"/>
      <c r="Q77"/>
      <c r="R77"/>
    </row>
    <row r="78" s="2" customFormat="1" ht="30" customHeight="1" spans="1:18">
      <c r="A78" s="24">
        <v>76</v>
      </c>
      <c r="B78" s="24" t="s">
        <v>264</v>
      </c>
      <c r="C78" s="24" t="s">
        <v>304</v>
      </c>
      <c r="D78" s="24" t="s">
        <v>305</v>
      </c>
      <c r="E78" s="24" t="s">
        <v>17</v>
      </c>
      <c r="F78" s="24" t="s">
        <v>179</v>
      </c>
      <c r="G78" s="24" t="s">
        <v>306</v>
      </c>
      <c r="H78" s="24" t="s">
        <v>307</v>
      </c>
      <c r="I78" s="24" t="s">
        <v>28</v>
      </c>
      <c r="J78" s="24" t="s">
        <v>22</v>
      </c>
      <c r="K78" s="30" t="s">
        <v>302</v>
      </c>
      <c r="L78" s="24" t="s">
        <v>308</v>
      </c>
      <c r="M78" s="24"/>
      <c r="N78"/>
      <c r="O78"/>
      <c r="P78"/>
      <c r="Q78"/>
      <c r="R78"/>
    </row>
    <row r="79" s="2" customFormat="1" ht="30" customHeight="1" spans="1:18">
      <c r="A79" s="24">
        <v>77</v>
      </c>
      <c r="B79" s="24" t="s">
        <v>264</v>
      </c>
      <c r="C79" s="24" t="s">
        <v>304</v>
      </c>
      <c r="D79" s="24" t="s">
        <v>309</v>
      </c>
      <c r="E79" s="24" t="s">
        <v>17</v>
      </c>
      <c r="F79" s="24" t="s">
        <v>179</v>
      </c>
      <c r="G79" s="24" t="s">
        <v>45</v>
      </c>
      <c r="H79" s="24" t="s">
        <v>236</v>
      </c>
      <c r="I79" s="24" t="s">
        <v>28</v>
      </c>
      <c r="J79" s="24" t="s">
        <v>22</v>
      </c>
      <c r="K79" s="30">
        <v>45566</v>
      </c>
      <c r="L79" s="24" t="s">
        <v>310</v>
      </c>
      <c r="M79" s="24"/>
      <c r="N79"/>
      <c r="O79"/>
      <c r="P79"/>
      <c r="Q79"/>
      <c r="R79"/>
    </row>
    <row r="80" s="2" customFormat="1" ht="30" customHeight="1" spans="1:18">
      <c r="A80" s="24">
        <v>78</v>
      </c>
      <c r="B80" s="24" t="s">
        <v>264</v>
      </c>
      <c r="C80" s="24" t="s">
        <v>311</v>
      </c>
      <c r="D80" s="24" t="s">
        <v>312</v>
      </c>
      <c r="E80" s="24" t="s">
        <v>38</v>
      </c>
      <c r="F80" s="24" t="s">
        <v>179</v>
      </c>
      <c r="G80" s="24" t="s">
        <v>223</v>
      </c>
      <c r="H80" s="24" t="s">
        <v>233</v>
      </c>
      <c r="I80" s="24" t="s">
        <v>28</v>
      </c>
      <c r="J80" s="24" t="s">
        <v>22</v>
      </c>
      <c r="K80" s="30">
        <v>45170</v>
      </c>
      <c r="L80" s="24" t="s">
        <v>313</v>
      </c>
      <c r="M80" s="24"/>
      <c r="N80"/>
      <c r="O80"/>
      <c r="P80"/>
      <c r="Q80"/>
      <c r="R80"/>
    </row>
    <row r="81" s="2" customFormat="1" ht="30" customHeight="1" spans="1:18">
      <c r="A81" s="24">
        <v>79</v>
      </c>
      <c r="B81" s="24" t="s">
        <v>264</v>
      </c>
      <c r="C81" s="24" t="s">
        <v>314</v>
      </c>
      <c r="D81" s="24" t="s">
        <v>315</v>
      </c>
      <c r="E81" s="24" t="s">
        <v>17</v>
      </c>
      <c r="F81" s="24" t="s">
        <v>179</v>
      </c>
      <c r="G81" s="24" t="s">
        <v>244</v>
      </c>
      <c r="H81" s="24" t="s">
        <v>245</v>
      </c>
      <c r="I81" s="24" t="s">
        <v>246</v>
      </c>
      <c r="J81" s="24" t="s">
        <v>22</v>
      </c>
      <c r="K81" s="30">
        <v>45170</v>
      </c>
      <c r="L81" s="24" t="s">
        <v>316</v>
      </c>
      <c r="M81" s="24"/>
      <c r="N81"/>
      <c r="O81"/>
      <c r="P81"/>
      <c r="Q81"/>
      <c r="R81"/>
    </row>
    <row r="82" s="2" customFormat="1" ht="30" customHeight="1" spans="1:18">
      <c r="A82" s="24">
        <v>80</v>
      </c>
      <c r="B82" s="24" t="s">
        <v>264</v>
      </c>
      <c r="C82" s="24" t="s">
        <v>314</v>
      </c>
      <c r="D82" s="24" t="s">
        <v>317</v>
      </c>
      <c r="E82" s="24" t="s">
        <v>38</v>
      </c>
      <c r="F82" s="24" t="s">
        <v>179</v>
      </c>
      <c r="G82" s="24" t="s">
        <v>318</v>
      </c>
      <c r="H82" s="24" t="s">
        <v>319</v>
      </c>
      <c r="I82" s="24" t="s">
        <v>28</v>
      </c>
      <c r="J82" s="24" t="s">
        <v>22</v>
      </c>
      <c r="K82" s="30">
        <v>45170</v>
      </c>
      <c r="L82" s="24" t="s">
        <v>320</v>
      </c>
      <c r="M82" s="24"/>
      <c r="N82"/>
      <c r="O82"/>
      <c r="P82"/>
      <c r="Q82"/>
      <c r="R82"/>
    </row>
    <row r="83" s="2" customFormat="1" ht="30" customHeight="1" spans="1:18">
      <c r="A83" s="24">
        <v>81</v>
      </c>
      <c r="B83" s="26" t="s">
        <v>321</v>
      </c>
      <c r="C83" s="26" t="s">
        <v>322</v>
      </c>
      <c r="D83" s="26" t="s">
        <v>323</v>
      </c>
      <c r="E83" s="26" t="s">
        <v>38</v>
      </c>
      <c r="F83" s="24" t="s">
        <v>179</v>
      </c>
      <c r="G83" s="26" t="s">
        <v>124</v>
      </c>
      <c r="H83" s="26" t="s">
        <v>125</v>
      </c>
      <c r="I83" s="26" t="s">
        <v>21</v>
      </c>
      <c r="J83" s="26" t="s">
        <v>22</v>
      </c>
      <c r="K83" s="38">
        <v>45170</v>
      </c>
      <c r="L83" s="24" t="s">
        <v>324</v>
      </c>
      <c r="M83" s="24"/>
      <c r="N83"/>
      <c r="O83"/>
      <c r="P83"/>
      <c r="Q83"/>
      <c r="R83"/>
    </row>
    <row r="84" s="2" customFormat="1" ht="30" customHeight="1" spans="1:18">
      <c r="A84" s="24">
        <v>82</v>
      </c>
      <c r="B84" s="26" t="s">
        <v>321</v>
      </c>
      <c r="C84" s="26" t="s">
        <v>322</v>
      </c>
      <c r="D84" s="26" t="s">
        <v>325</v>
      </c>
      <c r="E84" s="26" t="s">
        <v>38</v>
      </c>
      <c r="F84" s="24" t="s">
        <v>179</v>
      </c>
      <c r="G84" s="26" t="s">
        <v>326</v>
      </c>
      <c r="H84" s="26" t="s">
        <v>327</v>
      </c>
      <c r="I84" s="26" t="s">
        <v>28</v>
      </c>
      <c r="J84" s="26" t="s">
        <v>22</v>
      </c>
      <c r="K84" s="38">
        <v>44805</v>
      </c>
      <c r="L84" s="24" t="s">
        <v>328</v>
      </c>
      <c r="M84" s="24"/>
      <c r="N84"/>
      <c r="O84"/>
      <c r="P84"/>
      <c r="Q84"/>
      <c r="R84"/>
    </row>
    <row r="85" s="2" customFormat="1" ht="30" customHeight="1" spans="1:18">
      <c r="A85" s="24">
        <v>83</v>
      </c>
      <c r="B85" s="26" t="s">
        <v>321</v>
      </c>
      <c r="C85" s="26" t="s">
        <v>322</v>
      </c>
      <c r="D85" s="26" t="s">
        <v>329</v>
      </c>
      <c r="E85" s="26" t="s">
        <v>38</v>
      </c>
      <c r="F85" s="24" t="s">
        <v>179</v>
      </c>
      <c r="G85" s="26" t="s">
        <v>192</v>
      </c>
      <c r="H85" s="26" t="s">
        <v>236</v>
      </c>
      <c r="I85" s="26" t="s">
        <v>28</v>
      </c>
      <c r="J85" s="26" t="s">
        <v>22</v>
      </c>
      <c r="K85" s="38">
        <v>45200</v>
      </c>
      <c r="L85" s="24" t="s">
        <v>330</v>
      </c>
      <c r="M85" s="24"/>
      <c r="N85"/>
      <c r="O85"/>
      <c r="P85"/>
      <c r="Q85"/>
      <c r="R85"/>
    </row>
    <row r="86" s="2" customFormat="1" ht="30" customHeight="1" spans="1:18">
      <c r="A86" s="24">
        <v>84</v>
      </c>
      <c r="B86" s="26" t="s">
        <v>321</v>
      </c>
      <c r="C86" s="26" t="s">
        <v>331</v>
      </c>
      <c r="D86" s="25" t="s">
        <v>332</v>
      </c>
      <c r="E86" s="26" t="s">
        <v>17</v>
      </c>
      <c r="F86" s="24" t="s">
        <v>179</v>
      </c>
      <c r="G86" s="26" t="s">
        <v>117</v>
      </c>
      <c r="H86" s="26" t="s">
        <v>34</v>
      </c>
      <c r="I86" s="26" t="s">
        <v>21</v>
      </c>
      <c r="J86" s="26" t="s">
        <v>22</v>
      </c>
      <c r="K86" s="38">
        <v>44805</v>
      </c>
      <c r="L86" s="24" t="s">
        <v>333</v>
      </c>
      <c r="M86" s="24"/>
      <c r="N86"/>
      <c r="O86"/>
      <c r="P86"/>
      <c r="Q86"/>
      <c r="R86"/>
    </row>
    <row r="87" s="2" customFormat="1" ht="30" customHeight="1" spans="1:18">
      <c r="A87" s="24">
        <v>85</v>
      </c>
      <c r="B87" s="26" t="s">
        <v>321</v>
      </c>
      <c r="C87" s="26" t="s">
        <v>331</v>
      </c>
      <c r="D87" s="26" t="s">
        <v>334</v>
      </c>
      <c r="E87" s="26" t="s">
        <v>17</v>
      </c>
      <c r="F87" s="24" t="s">
        <v>179</v>
      </c>
      <c r="G87" s="26" t="s">
        <v>169</v>
      </c>
      <c r="H87" s="26" t="s">
        <v>90</v>
      </c>
      <c r="I87" s="26" t="s">
        <v>21</v>
      </c>
      <c r="J87" s="26" t="s">
        <v>22</v>
      </c>
      <c r="K87" s="38">
        <v>45170</v>
      </c>
      <c r="L87" s="24" t="s">
        <v>335</v>
      </c>
      <c r="M87" s="24"/>
      <c r="N87"/>
      <c r="O87"/>
      <c r="P87"/>
      <c r="Q87"/>
      <c r="R87"/>
    </row>
    <row r="88" s="2" customFormat="1" ht="30" customHeight="1" spans="1:18">
      <c r="A88" s="24">
        <v>86</v>
      </c>
      <c r="B88" s="26" t="s">
        <v>321</v>
      </c>
      <c r="C88" s="26" t="s">
        <v>336</v>
      </c>
      <c r="D88" s="26" t="s">
        <v>337</v>
      </c>
      <c r="E88" s="26" t="s">
        <v>17</v>
      </c>
      <c r="F88" s="24" t="s">
        <v>179</v>
      </c>
      <c r="G88" s="26" t="s">
        <v>338</v>
      </c>
      <c r="H88" s="26" t="s">
        <v>339</v>
      </c>
      <c r="I88" s="26" t="s">
        <v>28</v>
      </c>
      <c r="J88" s="26" t="s">
        <v>22</v>
      </c>
      <c r="K88" s="38">
        <v>45170</v>
      </c>
      <c r="L88" s="24" t="s">
        <v>340</v>
      </c>
      <c r="M88" s="24"/>
      <c r="N88"/>
      <c r="O88"/>
      <c r="P88"/>
      <c r="Q88"/>
      <c r="R88"/>
    </row>
    <row r="89" s="2" customFormat="1" ht="30" customHeight="1" spans="1:18">
      <c r="A89" s="24">
        <v>87</v>
      </c>
      <c r="B89" s="26" t="s">
        <v>321</v>
      </c>
      <c r="C89" s="26" t="s">
        <v>341</v>
      </c>
      <c r="D89" s="26" t="s">
        <v>342</v>
      </c>
      <c r="E89" s="26" t="s">
        <v>38</v>
      </c>
      <c r="F89" s="24" t="s">
        <v>179</v>
      </c>
      <c r="G89" s="26" t="s">
        <v>41</v>
      </c>
      <c r="H89" s="26" t="s">
        <v>343</v>
      </c>
      <c r="I89" s="26" t="s">
        <v>28</v>
      </c>
      <c r="J89" s="26" t="s">
        <v>22</v>
      </c>
      <c r="K89" s="38">
        <v>45200</v>
      </c>
      <c r="L89" s="24" t="s">
        <v>344</v>
      </c>
      <c r="M89" s="24"/>
      <c r="N89"/>
      <c r="O89"/>
      <c r="P89"/>
      <c r="Q89"/>
      <c r="R89"/>
    </row>
    <row r="90" s="2" customFormat="1" ht="30" customHeight="1" spans="1:18">
      <c r="A90" s="24">
        <v>88</v>
      </c>
      <c r="B90" s="26" t="s">
        <v>321</v>
      </c>
      <c r="C90" s="26" t="s">
        <v>341</v>
      </c>
      <c r="D90" s="26" t="s">
        <v>345</v>
      </c>
      <c r="E90" s="26" t="s">
        <v>17</v>
      </c>
      <c r="F90" s="24" t="s">
        <v>179</v>
      </c>
      <c r="G90" s="26" t="s">
        <v>192</v>
      </c>
      <c r="H90" s="26" t="s">
        <v>346</v>
      </c>
      <c r="I90" s="26" t="s">
        <v>28</v>
      </c>
      <c r="J90" s="26" t="s">
        <v>22</v>
      </c>
      <c r="K90" s="38">
        <v>45536</v>
      </c>
      <c r="L90" s="24" t="s">
        <v>347</v>
      </c>
      <c r="M90" s="24"/>
      <c r="N90"/>
      <c r="O90"/>
      <c r="P90"/>
      <c r="Q90"/>
      <c r="R90"/>
    </row>
    <row r="91" s="2" customFormat="1" ht="30" customHeight="1" spans="1:18">
      <c r="A91" s="24">
        <v>89</v>
      </c>
      <c r="B91" s="26" t="s">
        <v>321</v>
      </c>
      <c r="C91" s="26" t="s">
        <v>348</v>
      </c>
      <c r="D91" s="26" t="s">
        <v>349</v>
      </c>
      <c r="E91" s="26" t="s">
        <v>17</v>
      </c>
      <c r="F91" s="24" t="s">
        <v>179</v>
      </c>
      <c r="G91" s="26" t="s">
        <v>169</v>
      </c>
      <c r="H91" s="26" t="s">
        <v>350</v>
      </c>
      <c r="I91" s="26" t="s">
        <v>21</v>
      </c>
      <c r="J91" s="26" t="s">
        <v>22</v>
      </c>
      <c r="K91" s="38">
        <v>44805</v>
      </c>
      <c r="L91" s="24" t="s">
        <v>351</v>
      </c>
      <c r="M91" s="24"/>
      <c r="N91"/>
      <c r="O91"/>
      <c r="P91"/>
      <c r="Q91"/>
      <c r="R91"/>
    </row>
    <row r="92" s="2" customFormat="1" ht="30" customHeight="1" spans="1:18">
      <c r="A92" s="24">
        <v>90</v>
      </c>
      <c r="B92" s="26" t="s">
        <v>321</v>
      </c>
      <c r="C92" s="26" t="s">
        <v>348</v>
      </c>
      <c r="D92" s="26" t="s">
        <v>352</v>
      </c>
      <c r="E92" s="26" t="s">
        <v>38</v>
      </c>
      <c r="F92" s="24" t="s">
        <v>179</v>
      </c>
      <c r="G92" s="26" t="s">
        <v>223</v>
      </c>
      <c r="H92" s="26" t="s">
        <v>353</v>
      </c>
      <c r="I92" s="26" t="s">
        <v>28</v>
      </c>
      <c r="J92" s="26" t="s">
        <v>22</v>
      </c>
      <c r="K92" s="38">
        <v>44805</v>
      </c>
      <c r="L92" s="24" t="s">
        <v>354</v>
      </c>
      <c r="M92" s="24"/>
      <c r="N92"/>
      <c r="O92"/>
      <c r="P92"/>
      <c r="Q92"/>
      <c r="R92"/>
    </row>
    <row r="93" s="2" customFormat="1" ht="30" customHeight="1" spans="1:18">
      <c r="A93" s="24">
        <v>91</v>
      </c>
      <c r="B93" s="26" t="s">
        <v>321</v>
      </c>
      <c r="C93" s="26" t="s">
        <v>348</v>
      </c>
      <c r="D93" s="26" t="s">
        <v>355</v>
      </c>
      <c r="E93" s="26" t="s">
        <v>38</v>
      </c>
      <c r="F93" s="24" t="s">
        <v>179</v>
      </c>
      <c r="G93" s="26" t="s">
        <v>356</v>
      </c>
      <c r="H93" s="26" t="s">
        <v>357</v>
      </c>
      <c r="I93" s="26" t="s">
        <v>28</v>
      </c>
      <c r="J93" s="26" t="s">
        <v>22</v>
      </c>
      <c r="K93" s="38">
        <v>45170</v>
      </c>
      <c r="L93" s="24" t="s">
        <v>358</v>
      </c>
      <c r="M93" s="24"/>
      <c r="N93"/>
      <c r="O93"/>
      <c r="P93"/>
      <c r="Q93"/>
      <c r="R93"/>
    </row>
    <row r="94" s="2" customFormat="1" ht="30" customHeight="1" spans="1:18">
      <c r="A94" s="24">
        <v>92</v>
      </c>
      <c r="B94" s="26" t="s">
        <v>321</v>
      </c>
      <c r="C94" s="26" t="s">
        <v>359</v>
      </c>
      <c r="D94" s="26" t="s">
        <v>360</v>
      </c>
      <c r="E94" s="26" t="s">
        <v>17</v>
      </c>
      <c r="F94" s="24" t="s">
        <v>179</v>
      </c>
      <c r="G94" s="26" t="s">
        <v>361</v>
      </c>
      <c r="H94" s="26" t="s">
        <v>362</v>
      </c>
      <c r="I94" s="26" t="s">
        <v>28</v>
      </c>
      <c r="J94" s="26" t="s">
        <v>22</v>
      </c>
      <c r="K94" s="38">
        <v>45536</v>
      </c>
      <c r="L94" s="24" t="s">
        <v>363</v>
      </c>
      <c r="M94" s="24"/>
      <c r="N94"/>
      <c r="O94"/>
      <c r="P94"/>
      <c r="Q94"/>
      <c r="R94"/>
    </row>
    <row r="95" s="2" customFormat="1" ht="30" customHeight="1" spans="1:18">
      <c r="A95" s="24">
        <v>93</v>
      </c>
      <c r="B95" s="26" t="s">
        <v>321</v>
      </c>
      <c r="C95" s="26" t="s">
        <v>359</v>
      </c>
      <c r="D95" s="26" t="s">
        <v>364</v>
      </c>
      <c r="E95" s="26" t="s">
        <v>38</v>
      </c>
      <c r="F95" s="24" t="s">
        <v>179</v>
      </c>
      <c r="G95" s="26" t="s">
        <v>356</v>
      </c>
      <c r="H95" s="26" t="s">
        <v>196</v>
      </c>
      <c r="I95" s="26" t="s">
        <v>28</v>
      </c>
      <c r="J95" s="24" t="s">
        <v>96</v>
      </c>
      <c r="K95" s="38">
        <v>45170</v>
      </c>
      <c r="L95" s="26" t="s">
        <v>364</v>
      </c>
      <c r="M95" s="24"/>
      <c r="N95" s="20"/>
      <c r="O95" s="20"/>
      <c r="P95" s="20"/>
      <c r="Q95" s="20"/>
      <c r="R95" s="20"/>
    </row>
    <row r="96" s="2" customFormat="1" ht="30" customHeight="1" spans="1:18">
      <c r="A96" s="24">
        <v>94</v>
      </c>
      <c r="B96" s="26" t="s">
        <v>321</v>
      </c>
      <c r="C96" s="26" t="s">
        <v>359</v>
      </c>
      <c r="D96" s="26" t="s">
        <v>365</v>
      </c>
      <c r="E96" s="26" t="s">
        <v>17</v>
      </c>
      <c r="F96" s="24" t="s">
        <v>179</v>
      </c>
      <c r="G96" s="26" t="s">
        <v>124</v>
      </c>
      <c r="H96" s="26" t="s">
        <v>366</v>
      </c>
      <c r="I96" s="26" t="s">
        <v>21</v>
      </c>
      <c r="J96" s="26" t="s">
        <v>22</v>
      </c>
      <c r="K96" s="38">
        <v>44805</v>
      </c>
      <c r="L96" s="26" t="s">
        <v>365</v>
      </c>
      <c r="M96" s="24"/>
      <c r="N96" s="20"/>
      <c r="O96" s="20"/>
      <c r="P96" s="20"/>
      <c r="Q96" s="20"/>
      <c r="R96" s="20"/>
    </row>
    <row r="97" s="2" customFormat="1" ht="30" customHeight="1" spans="1:18">
      <c r="A97" s="24">
        <v>95</v>
      </c>
      <c r="B97" s="26" t="s">
        <v>321</v>
      </c>
      <c r="C97" s="26" t="s">
        <v>359</v>
      </c>
      <c r="D97" s="26" t="s">
        <v>367</v>
      </c>
      <c r="E97" s="26" t="s">
        <v>17</v>
      </c>
      <c r="F97" s="24" t="s">
        <v>179</v>
      </c>
      <c r="G97" s="26" t="s">
        <v>368</v>
      </c>
      <c r="H97" s="26" t="s">
        <v>27</v>
      </c>
      <c r="I97" s="26" t="s">
        <v>28</v>
      </c>
      <c r="J97" s="26" t="s">
        <v>22</v>
      </c>
      <c r="K97" s="38">
        <v>44835</v>
      </c>
      <c r="L97" s="24" t="s">
        <v>369</v>
      </c>
      <c r="M97" s="24"/>
      <c r="N97"/>
      <c r="O97"/>
      <c r="P97"/>
      <c r="Q97"/>
      <c r="R97"/>
    </row>
    <row r="98" s="2" customFormat="1" ht="30" customHeight="1" spans="1:18">
      <c r="A98" s="24">
        <v>96</v>
      </c>
      <c r="B98" s="26" t="s">
        <v>321</v>
      </c>
      <c r="C98" s="26" t="s">
        <v>370</v>
      </c>
      <c r="D98" s="26" t="s">
        <v>371</v>
      </c>
      <c r="E98" s="26" t="s">
        <v>38</v>
      </c>
      <c r="F98" s="24" t="s">
        <v>179</v>
      </c>
      <c r="G98" s="26" t="s">
        <v>286</v>
      </c>
      <c r="H98" s="26" t="s">
        <v>372</v>
      </c>
      <c r="I98" s="26" t="s">
        <v>28</v>
      </c>
      <c r="J98" s="26" t="s">
        <v>22</v>
      </c>
      <c r="K98" s="38">
        <v>44835</v>
      </c>
      <c r="L98" s="24" t="s">
        <v>373</v>
      </c>
      <c r="M98" s="24"/>
      <c r="N98"/>
      <c r="O98"/>
      <c r="P98"/>
      <c r="Q98"/>
      <c r="R98"/>
    </row>
    <row r="99" s="2" customFormat="1" ht="30" customHeight="1" spans="1:18">
      <c r="A99" s="24">
        <v>97</v>
      </c>
      <c r="B99" s="26" t="s">
        <v>321</v>
      </c>
      <c r="C99" s="26" t="s">
        <v>370</v>
      </c>
      <c r="D99" s="26" t="s">
        <v>374</v>
      </c>
      <c r="E99" s="26" t="s">
        <v>38</v>
      </c>
      <c r="F99" s="24" t="s">
        <v>179</v>
      </c>
      <c r="G99" s="26" t="s">
        <v>117</v>
      </c>
      <c r="H99" s="26" t="s">
        <v>375</v>
      </c>
      <c r="I99" s="26" t="s">
        <v>21</v>
      </c>
      <c r="J99" s="26" t="s">
        <v>22</v>
      </c>
      <c r="K99" s="38">
        <v>44805</v>
      </c>
      <c r="L99" s="24" t="s">
        <v>376</v>
      </c>
      <c r="M99" s="24"/>
      <c r="N99"/>
      <c r="O99"/>
      <c r="P99"/>
      <c r="Q99"/>
      <c r="R99"/>
    </row>
    <row r="100" s="2" customFormat="1" ht="30" customHeight="1" spans="1:18">
      <c r="A100" s="24">
        <v>98</v>
      </c>
      <c r="B100" s="26" t="s">
        <v>321</v>
      </c>
      <c r="C100" s="26" t="s">
        <v>370</v>
      </c>
      <c r="D100" s="26" t="s">
        <v>377</v>
      </c>
      <c r="E100" s="26" t="s">
        <v>17</v>
      </c>
      <c r="F100" s="24" t="s">
        <v>179</v>
      </c>
      <c r="G100" s="26" t="s">
        <v>378</v>
      </c>
      <c r="H100" s="26" t="s">
        <v>379</v>
      </c>
      <c r="I100" s="26" t="s">
        <v>21</v>
      </c>
      <c r="J100" s="26" t="s">
        <v>22</v>
      </c>
      <c r="K100" s="38">
        <v>45536</v>
      </c>
      <c r="L100" s="24" t="s">
        <v>380</v>
      </c>
      <c r="M100" s="24"/>
      <c r="N100"/>
      <c r="O100"/>
      <c r="P100"/>
      <c r="Q100"/>
      <c r="R100"/>
    </row>
    <row r="101" s="2" customFormat="1" ht="30" customHeight="1" spans="1:18">
      <c r="A101" s="24">
        <v>99</v>
      </c>
      <c r="B101" s="26" t="s">
        <v>321</v>
      </c>
      <c r="C101" s="26" t="s">
        <v>381</v>
      </c>
      <c r="D101" s="26" t="s">
        <v>382</v>
      </c>
      <c r="E101" s="26" t="s">
        <v>38</v>
      </c>
      <c r="F101" s="24" t="s">
        <v>179</v>
      </c>
      <c r="G101" s="26" t="s">
        <v>383</v>
      </c>
      <c r="H101" s="26" t="s">
        <v>384</v>
      </c>
      <c r="I101" s="26" t="s">
        <v>21</v>
      </c>
      <c r="J101" s="26" t="s">
        <v>22</v>
      </c>
      <c r="K101" s="38">
        <v>44805</v>
      </c>
      <c r="L101" s="24" t="s">
        <v>385</v>
      </c>
      <c r="M101" s="24"/>
      <c r="N101"/>
      <c r="O101"/>
      <c r="P101"/>
      <c r="Q101"/>
      <c r="R101"/>
    </row>
    <row r="102" s="2" customFormat="1" ht="30" customHeight="1" spans="1:18">
      <c r="A102" s="24">
        <v>100</v>
      </c>
      <c r="B102" s="26" t="s">
        <v>321</v>
      </c>
      <c r="C102" s="26" t="s">
        <v>381</v>
      </c>
      <c r="D102" s="26" t="s">
        <v>386</v>
      </c>
      <c r="E102" s="26" t="s">
        <v>17</v>
      </c>
      <c r="F102" s="24" t="s">
        <v>179</v>
      </c>
      <c r="G102" s="26" t="s">
        <v>250</v>
      </c>
      <c r="H102" s="26" t="s">
        <v>118</v>
      </c>
      <c r="I102" s="26" t="s">
        <v>21</v>
      </c>
      <c r="J102" s="26" t="s">
        <v>22</v>
      </c>
      <c r="K102" s="38">
        <v>44805</v>
      </c>
      <c r="L102" s="24" t="s">
        <v>387</v>
      </c>
      <c r="M102" s="24"/>
      <c r="N102"/>
      <c r="O102"/>
      <c r="P102"/>
      <c r="Q102"/>
      <c r="R102"/>
    </row>
    <row r="103" s="2" customFormat="1" ht="30" customHeight="1" spans="1:18">
      <c r="A103" s="24">
        <v>101</v>
      </c>
      <c r="B103" s="26" t="s">
        <v>321</v>
      </c>
      <c r="C103" s="26" t="s">
        <v>381</v>
      </c>
      <c r="D103" s="26" t="s">
        <v>388</v>
      </c>
      <c r="E103" s="26" t="s">
        <v>38</v>
      </c>
      <c r="F103" s="24" t="s">
        <v>179</v>
      </c>
      <c r="G103" s="26" t="s">
        <v>383</v>
      </c>
      <c r="H103" s="26" t="s">
        <v>384</v>
      </c>
      <c r="I103" s="26" t="s">
        <v>21</v>
      </c>
      <c r="J103" s="26" t="s">
        <v>22</v>
      </c>
      <c r="K103" s="38">
        <v>44805</v>
      </c>
      <c r="L103" s="24" t="s">
        <v>385</v>
      </c>
      <c r="M103" s="24"/>
      <c r="N103"/>
      <c r="O103"/>
      <c r="P103"/>
      <c r="Q103"/>
      <c r="R103"/>
    </row>
    <row r="104" s="2" customFormat="1" ht="30" customHeight="1" spans="1:18">
      <c r="A104" s="24">
        <v>102</v>
      </c>
      <c r="B104" s="26" t="s">
        <v>321</v>
      </c>
      <c r="C104" s="26" t="s">
        <v>381</v>
      </c>
      <c r="D104" s="26" t="s">
        <v>389</v>
      </c>
      <c r="E104" s="26" t="s">
        <v>17</v>
      </c>
      <c r="F104" s="24" t="s">
        <v>179</v>
      </c>
      <c r="G104" s="26" t="s">
        <v>128</v>
      </c>
      <c r="H104" s="26" t="s">
        <v>90</v>
      </c>
      <c r="I104" s="26" t="s">
        <v>21</v>
      </c>
      <c r="J104" s="26" t="s">
        <v>22</v>
      </c>
      <c r="K104" s="38">
        <v>44805</v>
      </c>
      <c r="L104" s="24" t="s">
        <v>130</v>
      </c>
      <c r="M104" s="24"/>
      <c r="N104"/>
      <c r="O104"/>
      <c r="P104"/>
      <c r="Q104"/>
      <c r="R104"/>
    </row>
    <row r="105" s="2" customFormat="1" ht="30" customHeight="1" spans="1:18">
      <c r="A105" s="24">
        <v>103</v>
      </c>
      <c r="B105" s="26" t="s">
        <v>321</v>
      </c>
      <c r="C105" s="26" t="s">
        <v>381</v>
      </c>
      <c r="D105" s="26" t="s">
        <v>390</v>
      </c>
      <c r="E105" s="26" t="s">
        <v>38</v>
      </c>
      <c r="F105" s="24" t="s">
        <v>179</v>
      </c>
      <c r="G105" s="26" t="s">
        <v>128</v>
      </c>
      <c r="H105" s="26" t="s">
        <v>391</v>
      </c>
      <c r="I105" s="26" t="s">
        <v>21</v>
      </c>
      <c r="J105" s="26" t="s">
        <v>22</v>
      </c>
      <c r="K105" s="38">
        <v>45536</v>
      </c>
      <c r="L105" s="25" t="s">
        <v>392</v>
      </c>
      <c r="M105" s="24"/>
      <c r="N105" s="20"/>
      <c r="O105" s="20"/>
      <c r="P105" s="20"/>
      <c r="Q105" s="20"/>
      <c r="R105" s="20"/>
    </row>
    <row r="106" s="2" customFormat="1" ht="30" customHeight="1" spans="1:18">
      <c r="A106" s="24">
        <v>104</v>
      </c>
      <c r="B106" s="26" t="s">
        <v>321</v>
      </c>
      <c r="C106" s="26" t="s">
        <v>393</v>
      </c>
      <c r="D106" s="26" t="s">
        <v>394</v>
      </c>
      <c r="E106" s="26" t="s">
        <v>38</v>
      </c>
      <c r="F106" s="24" t="s">
        <v>179</v>
      </c>
      <c r="G106" s="26" t="s">
        <v>395</v>
      </c>
      <c r="H106" s="26" t="s">
        <v>297</v>
      </c>
      <c r="I106" s="26" t="s">
        <v>246</v>
      </c>
      <c r="J106" s="26" t="s">
        <v>22</v>
      </c>
      <c r="K106" s="38">
        <v>45170</v>
      </c>
      <c r="L106" s="26" t="s">
        <v>396</v>
      </c>
      <c r="M106" s="25"/>
      <c r="N106"/>
      <c r="O106"/>
      <c r="P106"/>
      <c r="Q106"/>
      <c r="R106"/>
    </row>
    <row r="107" s="2" customFormat="1" ht="30" customHeight="1" spans="1:18">
      <c r="A107" s="24">
        <v>105</v>
      </c>
      <c r="B107" s="26" t="s">
        <v>321</v>
      </c>
      <c r="C107" s="26" t="s">
        <v>393</v>
      </c>
      <c r="D107" s="26" t="s">
        <v>397</v>
      </c>
      <c r="E107" s="26" t="s">
        <v>17</v>
      </c>
      <c r="F107" s="24" t="s">
        <v>179</v>
      </c>
      <c r="G107" s="26" t="s">
        <v>398</v>
      </c>
      <c r="H107" s="26" t="s">
        <v>399</v>
      </c>
      <c r="I107" s="26" t="s">
        <v>28</v>
      </c>
      <c r="J107" s="26" t="s">
        <v>22</v>
      </c>
      <c r="K107" s="39">
        <v>45536</v>
      </c>
      <c r="L107" s="26" t="s">
        <v>400</v>
      </c>
      <c r="M107" s="25"/>
      <c r="N107"/>
      <c r="O107"/>
      <c r="P107"/>
      <c r="Q107"/>
      <c r="R107"/>
    </row>
    <row r="108" s="2" customFormat="1" ht="30" customHeight="1" spans="1:18">
      <c r="A108" s="24">
        <v>106</v>
      </c>
      <c r="B108" s="26" t="s">
        <v>321</v>
      </c>
      <c r="C108" s="26" t="s">
        <v>401</v>
      </c>
      <c r="D108" s="26" t="s">
        <v>402</v>
      </c>
      <c r="E108" s="26" t="s">
        <v>17</v>
      </c>
      <c r="F108" s="24" t="s">
        <v>179</v>
      </c>
      <c r="G108" s="26" t="s">
        <v>403</v>
      </c>
      <c r="H108" s="26" t="s">
        <v>357</v>
      </c>
      <c r="I108" s="26" t="s">
        <v>28</v>
      </c>
      <c r="J108" s="26" t="s">
        <v>22</v>
      </c>
      <c r="K108" s="38">
        <v>45170</v>
      </c>
      <c r="L108" s="26" t="s">
        <v>402</v>
      </c>
      <c r="M108" s="25"/>
      <c r="N108"/>
      <c r="O108"/>
      <c r="P108"/>
      <c r="Q108"/>
      <c r="R108"/>
    </row>
    <row r="109" s="2" customFormat="1" ht="30" customHeight="1" spans="1:18">
      <c r="A109" s="24">
        <v>107</v>
      </c>
      <c r="B109" s="26" t="s">
        <v>321</v>
      </c>
      <c r="C109" s="26" t="s">
        <v>404</v>
      </c>
      <c r="D109" s="26" t="s">
        <v>405</v>
      </c>
      <c r="E109" s="26" t="s">
        <v>17</v>
      </c>
      <c r="F109" s="24" t="s">
        <v>179</v>
      </c>
      <c r="G109" s="26" t="s">
        <v>406</v>
      </c>
      <c r="H109" s="26" t="s">
        <v>34</v>
      </c>
      <c r="I109" s="26" t="s">
        <v>21</v>
      </c>
      <c r="J109" s="26" t="s">
        <v>22</v>
      </c>
      <c r="K109" s="38">
        <v>45170</v>
      </c>
      <c r="L109" s="26" t="s">
        <v>407</v>
      </c>
      <c r="M109" s="26"/>
      <c r="N109"/>
      <c r="O109"/>
      <c r="P109"/>
      <c r="Q109"/>
      <c r="R109"/>
    </row>
    <row r="110" s="2" customFormat="1" ht="30" customHeight="1" spans="1:18">
      <c r="A110" s="24">
        <v>108</v>
      </c>
      <c r="B110" s="26" t="s">
        <v>321</v>
      </c>
      <c r="C110" s="26" t="s">
        <v>408</v>
      </c>
      <c r="D110" s="26" t="s">
        <v>409</v>
      </c>
      <c r="E110" s="26" t="s">
        <v>38</v>
      </c>
      <c r="F110" s="24" t="s">
        <v>179</v>
      </c>
      <c r="G110" s="26" t="s">
        <v>128</v>
      </c>
      <c r="H110" s="26" t="s">
        <v>125</v>
      </c>
      <c r="I110" s="26" t="s">
        <v>21</v>
      </c>
      <c r="J110" s="26" t="s">
        <v>22</v>
      </c>
      <c r="K110" s="40">
        <v>44805</v>
      </c>
      <c r="L110" s="25" t="s">
        <v>410</v>
      </c>
      <c r="M110" s="24"/>
      <c r="N110"/>
      <c r="O110"/>
      <c r="P110"/>
      <c r="Q110"/>
      <c r="R110"/>
    </row>
    <row r="111" s="2" customFormat="1" ht="30" customHeight="1" spans="1:18">
      <c r="A111" s="24">
        <v>109</v>
      </c>
      <c r="B111" s="26" t="s">
        <v>321</v>
      </c>
      <c r="C111" s="26" t="s">
        <v>408</v>
      </c>
      <c r="D111" s="26" t="s">
        <v>411</v>
      </c>
      <c r="E111" s="26" t="s">
        <v>17</v>
      </c>
      <c r="F111" s="24" t="s">
        <v>179</v>
      </c>
      <c r="G111" s="26" t="s">
        <v>412</v>
      </c>
      <c r="H111" s="26" t="s">
        <v>327</v>
      </c>
      <c r="I111" s="26" t="s">
        <v>28</v>
      </c>
      <c r="J111" s="26" t="s">
        <v>22</v>
      </c>
      <c r="K111" s="39">
        <v>45170</v>
      </c>
      <c r="L111" s="26" t="s">
        <v>413</v>
      </c>
      <c r="M111" s="26"/>
      <c r="N111"/>
      <c r="O111"/>
      <c r="P111"/>
      <c r="Q111"/>
      <c r="R111"/>
    </row>
    <row r="112" s="2" customFormat="1" ht="30" customHeight="1" spans="1:18">
      <c r="A112" s="24">
        <v>110</v>
      </c>
      <c r="B112" s="26" t="s">
        <v>321</v>
      </c>
      <c r="C112" s="26" t="s">
        <v>408</v>
      </c>
      <c r="D112" s="26" t="s">
        <v>414</v>
      </c>
      <c r="E112" s="26" t="s">
        <v>17</v>
      </c>
      <c r="F112" s="24" t="s">
        <v>179</v>
      </c>
      <c r="G112" s="26" t="s">
        <v>398</v>
      </c>
      <c r="H112" s="26" t="s">
        <v>415</v>
      </c>
      <c r="I112" s="26" t="s">
        <v>28</v>
      </c>
      <c r="J112" s="26" t="s">
        <v>22</v>
      </c>
      <c r="K112" s="40">
        <v>45536</v>
      </c>
      <c r="L112" s="25" t="s">
        <v>416</v>
      </c>
      <c r="M112" s="24"/>
      <c r="N112"/>
      <c r="O112"/>
      <c r="P112"/>
      <c r="Q112"/>
      <c r="R112"/>
    </row>
    <row r="113" s="2" customFormat="1" ht="30" customHeight="1" spans="1:18">
      <c r="A113" s="24">
        <v>111</v>
      </c>
      <c r="B113" s="26" t="s">
        <v>321</v>
      </c>
      <c r="C113" s="26" t="s">
        <v>408</v>
      </c>
      <c r="D113" s="26" t="s">
        <v>417</v>
      </c>
      <c r="E113" s="26" t="s">
        <v>17</v>
      </c>
      <c r="F113" s="24" t="s">
        <v>179</v>
      </c>
      <c r="G113" s="26" t="s">
        <v>128</v>
      </c>
      <c r="H113" s="26" t="s">
        <v>34</v>
      </c>
      <c r="I113" s="26" t="s">
        <v>21</v>
      </c>
      <c r="J113" s="26" t="s">
        <v>22</v>
      </c>
      <c r="K113" s="40">
        <v>44805</v>
      </c>
      <c r="L113" s="25" t="s">
        <v>418</v>
      </c>
      <c r="M113" s="25"/>
      <c r="N113"/>
      <c r="O113"/>
      <c r="P113"/>
      <c r="Q113"/>
      <c r="R113"/>
    </row>
    <row r="114" s="2" customFormat="1" ht="30" customHeight="1" spans="1:18">
      <c r="A114" s="24">
        <v>112</v>
      </c>
      <c r="B114" s="26" t="s">
        <v>321</v>
      </c>
      <c r="C114" s="26" t="s">
        <v>419</v>
      </c>
      <c r="D114" s="26" t="s">
        <v>420</v>
      </c>
      <c r="E114" s="26" t="s">
        <v>38</v>
      </c>
      <c r="F114" s="24" t="s">
        <v>179</v>
      </c>
      <c r="G114" s="26" t="s">
        <v>421</v>
      </c>
      <c r="H114" s="26" t="s">
        <v>422</v>
      </c>
      <c r="I114" s="26" t="s">
        <v>28</v>
      </c>
      <c r="J114" s="26" t="s">
        <v>22</v>
      </c>
      <c r="K114" s="40">
        <v>45200</v>
      </c>
      <c r="L114" s="25" t="s">
        <v>423</v>
      </c>
      <c r="M114" s="25"/>
      <c r="N114"/>
      <c r="O114"/>
      <c r="P114"/>
      <c r="Q114"/>
      <c r="R114"/>
    </row>
    <row r="115" s="6" customFormat="1" ht="30" customHeight="1" spans="1:18">
      <c r="A115" s="24">
        <v>113</v>
      </c>
      <c r="B115" s="36" t="s">
        <v>424</v>
      </c>
      <c r="C115" s="36" t="s">
        <v>425</v>
      </c>
      <c r="D115" s="37" t="s">
        <v>426</v>
      </c>
      <c r="E115" s="36" t="s">
        <v>38</v>
      </c>
      <c r="F115" s="36" t="s">
        <v>179</v>
      </c>
      <c r="G115" s="37" t="s">
        <v>427</v>
      </c>
      <c r="H115" s="37" t="s">
        <v>428</v>
      </c>
      <c r="I115" s="37" t="s">
        <v>28</v>
      </c>
      <c r="J115" s="24" t="s">
        <v>298</v>
      </c>
      <c r="K115" s="37" t="s">
        <v>429</v>
      </c>
      <c r="L115" s="37" t="s">
        <v>430</v>
      </c>
      <c r="M115" s="36"/>
      <c r="N115"/>
      <c r="O115"/>
      <c r="P115"/>
      <c r="Q115"/>
      <c r="R115"/>
    </row>
    <row r="116" s="7" customFormat="1" ht="30" customHeight="1" spans="1:18">
      <c r="A116" s="24">
        <v>114</v>
      </c>
      <c r="B116" s="36" t="s">
        <v>424</v>
      </c>
      <c r="C116" s="36" t="s">
        <v>425</v>
      </c>
      <c r="D116" s="37" t="s">
        <v>431</v>
      </c>
      <c r="E116" s="36" t="s">
        <v>38</v>
      </c>
      <c r="F116" s="36" t="s">
        <v>179</v>
      </c>
      <c r="G116" s="37" t="s">
        <v>432</v>
      </c>
      <c r="H116" s="37" t="s">
        <v>433</v>
      </c>
      <c r="I116" s="36" t="s">
        <v>28</v>
      </c>
      <c r="J116" s="36" t="s">
        <v>22</v>
      </c>
      <c r="K116" s="37" t="s">
        <v>302</v>
      </c>
      <c r="L116" s="36" t="s">
        <v>434</v>
      </c>
      <c r="M116" s="41"/>
      <c r="N116"/>
      <c r="O116"/>
      <c r="P116"/>
      <c r="Q116"/>
      <c r="R116"/>
    </row>
    <row r="117" s="7" customFormat="1" ht="30" customHeight="1" spans="1:18">
      <c r="A117" s="24">
        <v>115</v>
      </c>
      <c r="B117" s="36" t="s">
        <v>424</v>
      </c>
      <c r="C117" s="36" t="s">
        <v>425</v>
      </c>
      <c r="D117" s="37" t="s">
        <v>435</v>
      </c>
      <c r="E117" s="37" t="s">
        <v>17</v>
      </c>
      <c r="F117" s="37" t="s">
        <v>179</v>
      </c>
      <c r="G117" s="37" t="s">
        <v>169</v>
      </c>
      <c r="H117" s="37" t="s">
        <v>350</v>
      </c>
      <c r="I117" s="37" t="s">
        <v>21</v>
      </c>
      <c r="J117" s="37" t="s">
        <v>22</v>
      </c>
      <c r="K117" s="37" t="s">
        <v>436</v>
      </c>
      <c r="L117" s="37" t="s">
        <v>437</v>
      </c>
      <c r="M117" s="41"/>
      <c r="N117"/>
      <c r="O117"/>
      <c r="P117"/>
      <c r="Q117"/>
      <c r="R117"/>
    </row>
    <row r="118" s="7" customFormat="1" ht="30" customHeight="1" spans="1:18">
      <c r="A118" s="24">
        <v>116</v>
      </c>
      <c r="B118" s="36" t="s">
        <v>424</v>
      </c>
      <c r="C118" s="36" t="s">
        <v>425</v>
      </c>
      <c r="D118" s="37" t="s">
        <v>438</v>
      </c>
      <c r="E118" s="37" t="s">
        <v>38</v>
      </c>
      <c r="F118" s="37" t="s">
        <v>179</v>
      </c>
      <c r="G118" s="37" t="s">
        <v>439</v>
      </c>
      <c r="H118" s="37" t="s">
        <v>440</v>
      </c>
      <c r="I118" s="37" t="s">
        <v>21</v>
      </c>
      <c r="J118" s="37" t="s">
        <v>22</v>
      </c>
      <c r="K118" s="37" t="s">
        <v>302</v>
      </c>
      <c r="L118" s="37" t="s">
        <v>441</v>
      </c>
      <c r="M118" s="37"/>
      <c r="N118"/>
      <c r="O118"/>
      <c r="P118"/>
      <c r="Q118"/>
      <c r="R118"/>
    </row>
    <row r="119" s="7" customFormat="1" ht="30" customHeight="1" spans="1:18">
      <c r="A119" s="24">
        <v>117</v>
      </c>
      <c r="B119" s="33" t="s">
        <v>424</v>
      </c>
      <c r="C119" s="33" t="s">
        <v>425</v>
      </c>
      <c r="D119" s="33" t="s">
        <v>442</v>
      </c>
      <c r="E119" s="33" t="s">
        <v>17</v>
      </c>
      <c r="F119" s="33" t="s">
        <v>179</v>
      </c>
      <c r="G119" s="33" t="s">
        <v>443</v>
      </c>
      <c r="H119" s="33" t="s">
        <v>34</v>
      </c>
      <c r="I119" s="33" t="s">
        <v>21</v>
      </c>
      <c r="J119" s="33" t="s">
        <v>22</v>
      </c>
      <c r="K119" s="37" t="s">
        <v>302</v>
      </c>
      <c r="L119" s="33" t="s">
        <v>444</v>
      </c>
      <c r="M119" s="41"/>
      <c r="N119"/>
      <c r="O119"/>
      <c r="P119"/>
      <c r="Q119"/>
      <c r="R119"/>
    </row>
    <row r="120" s="1" customFormat="1" ht="30" customHeight="1" spans="1:18">
      <c r="A120" s="24">
        <v>118</v>
      </c>
      <c r="B120" s="36" t="s">
        <v>424</v>
      </c>
      <c r="C120" s="24" t="s">
        <v>445</v>
      </c>
      <c r="D120" s="24" t="s">
        <v>446</v>
      </c>
      <c r="E120" s="24" t="s">
        <v>38</v>
      </c>
      <c r="F120" s="24" t="s">
        <v>179</v>
      </c>
      <c r="G120" s="24" t="s">
        <v>94</v>
      </c>
      <c r="H120" s="24" t="s">
        <v>447</v>
      </c>
      <c r="I120" s="24" t="s">
        <v>28</v>
      </c>
      <c r="J120" s="24" t="s">
        <v>96</v>
      </c>
      <c r="K120" s="30">
        <v>45170</v>
      </c>
      <c r="L120" s="24" t="s">
        <v>448</v>
      </c>
      <c r="M120" s="24"/>
      <c r="N120"/>
      <c r="O120"/>
      <c r="P120"/>
      <c r="Q120"/>
      <c r="R120"/>
    </row>
    <row r="121" s="6" customFormat="1" ht="30" customHeight="1" spans="1:18">
      <c r="A121" s="24">
        <v>119</v>
      </c>
      <c r="B121" s="36" t="s">
        <v>424</v>
      </c>
      <c r="C121" s="36" t="s">
        <v>449</v>
      </c>
      <c r="D121" s="36" t="s">
        <v>450</v>
      </c>
      <c r="E121" s="36" t="s">
        <v>38</v>
      </c>
      <c r="F121" s="36" t="s">
        <v>179</v>
      </c>
      <c r="G121" s="36" t="s">
        <v>124</v>
      </c>
      <c r="H121" s="36" t="s">
        <v>262</v>
      </c>
      <c r="I121" s="36" t="s">
        <v>21</v>
      </c>
      <c r="J121" s="36" t="s">
        <v>22</v>
      </c>
      <c r="K121" s="36" t="s">
        <v>451</v>
      </c>
      <c r="L121" s="36" t="s">
        <v>452</v>
      </c>
      <c r="M121" s="33"/>
      <c r="N121"/>
      <c r="O121"/>
      <c r="P121"/>
      <c r="Q121"/>
      <c r="R121"/>
    </row>
    <row r="122" s="1" customFormat="1" ht="30" customHeight="1" spans="1:18">
      <c r="A122" s="24">
        <v>120</v>
      </c>
      <c r="B122" s="36" t="s">
        <v>424</v>
      </c>
      <c r="C122" s="36" t="s">
        <v>453</v>
      </c>
      <c r="D122" s="36" t="s">
        <v>454</v>
      </c>
      <c r="E122" s="36" t="s">
        <v>38</v>
      </c>
      <c r="F122" s="36" t="s">
        <v>179</v>
      </c>
      <c r="G122" s="36" t="s">
        <v>173</v>
      </c>
      <c r="H122" s="36" t="s">
        <v>121</v>
      </c>
      <c r="I122" s="36" t="s">
        <v>28</v>
      </c>
      <c r="J122" s="36" t="s">
        <v>22</v>
      </c>
      <c r="K122" s="30">
        <v>44805</v>
      </c>
      <c r="L122" s="36" t="s">
        <v>455</v>
      </c>
      <c r="M122" s="24"/>
      <c r="N122"/>
      <c r="O122"/>
      <c r="P122"/>
      <c r="Q122"/>
      <c r="R122"/>
    </row>
    <row r="123" s="1" customFormat="1" ht="30" customHeight="1" spans="1:18">
      <c r="A123" s="24">
        <v>121</v>
      </c>
      <c r="B123" s="36" t="s">
        <v>424</v>
      </c>
      <c r="C123" s="36" t="s">
        <v>453</v>
      </c>
      <c r="D123" s="36" t="s">
        <v>456</v>
      </c>
      <c r="E123" s="36" t="s">
        <v>38</v>
      </c>
      <c r="F123" s="36" t="s">
        <v>179</v>
      </c>
      <c r="G123" s="36" t="s">
        <v>145</v>
      </c>
      <c r="H123" s="36" t="s">
        <v>457</v>
      </c>
      <c r="I123" s="36" t="s">
        <v>28</v>
      </c>
      <c r="J123" s="36" t="s">
        <v>22</v>
      </c>
      <c r="K123" s="30">
        <v>45566</v>
      </c>
      <c r="L123" s="36" t="s">
        <v>458</v>
      </c>
      <c r="M123" s="24"/>
      <c r="N123"/>
      <c r="O123"/>
      <c r="P123"/>
      <c r="Q123"/>
      <c r="R123"/>
    </row>
    <row r="124" s="1" customFormat="1" ht="30" customHeight="1" spans="1:18">
      <c r="A124" s="24">
        <v>122</v>
      </c>
      <c r="B124" s="36" t="s">
        <v>424</v>
      </c>
      <c r="C124" s="36" t="s">
        <v>459</v>
      </c>
      <c r="D124" s="36" t="s">
        <v>460</v>
      </c>
      <c r="E124" s="36" t="s">
        <v>17</v>
      </c>
      <c r="F124" s="36" t="s">
        <v>18</v>
      </c>
      <c r="G124" s="36" t="s">
        <v>421</v>
      </c>
      <c r="H124" s="36" t="s">
        <v>153</v>
      </c>
      <c r="I124" s="36" t="s">
        <v>246</v>
      </c>
      <c r="J124" s="36" t="s">
        <v>22</v>
      </c>
      <c r="K124" s="30">
        <v>45200</v>
      </c>
      <c r="L124" s="36" t="s">
        <v>461</v>
      </c>
      <c r="M124" s="24"/>
      <c r="N124"/>
      <c r="O124"/>
      <c r="P124"/>
      <c r="Q124"/>
      <c r="R124"/>
    </row>
    <row r="125" s="1" customFormat="1" ht="30" customHeight="1" spans="1:18">
      <c r="A125" s="24">
        <v>123</v>
      </c>
      <c r="B125" s="33" t="s">
        <v>424</v>
      </c>
      <c r="C125" s="33" t="s">
        <v>459</v>
      </c>
      <c r="D125" s="33" t="s">
        <v>462</v>
      </c>
      <c r="E125" s="33" t="s">
        <v>38</v>
      </c>
      <c r="F125" s="33" t="s">
        <v>18</v>
      </c>
      <c r="G125" s="33" t="s">
        <v>356</v>
      </c>
      <c r="H125" s="33" t="s">
        <v>196</v>
      </c>
      <c r="I125" s="33" t="s">
        <v>246</v>
      </c>
      <c r="J125" s="24" t="s">
        <v>96</v>
      </c>
      <c r="K125" s="30">
        <v>45536</v>
      </c>
      <c r="L125" s="33" t="s">
        <v>463</v>
      </c>
      <c r="M125" s="24"/>
      <c r="N125"/>
      <c r="O125"/>
      <c r="P125"/>
      <c r="Q125"/>
      <c r="R125"/>
    </row>
    <row r="126" s="8" customFormat="1" ht="30" customHeight="1" spans="1:18">
      <c r="A126" s="24">
        <v>124</v>
      </c>
      <c r="B126" s="24" t="s">
        <v>424</v>
      </c>
      <c r="C126" s="24" t="s">
        <v>464</v>
      </c>
      <c r="D126" s="24" t="s">
        <v>465</v>
      </c>
      <c r="E126" s="24" t="s">
        <v>38</v>
      </c>
      <c r="F126" s="24" t="s">
        <v>179</v>
      </c>
      <c r="G126" s="24" t="s">
        <v>466</v>
      </c>
      <c r="H126" s="24" t="s">
        <v>467</v>
      </c>
      <c r="I126" s="24" t="s">
        <v>28</v>
      </c>
      <c r="J126" s="36" t="s">
        <v>22</v>
      </c>
      <c r="K126" s="30">
        <v>45170</v>
      </c>
      <c r="L126" s="24" t="s">
        <v>468</v>
      </c>
      <c r="M126" s="24"/>
      <c r="N126" s="20"/>
      <c r="O126" s="20"/>
      <c r="P126" s="20"/>
      <c r="Q126" s="20"/>
      <c r="R126" s="20"/>
    </row>
    <row r="127" s="9" customFormat="1" ht="30" customHeight="1" spans="1:18">
      <c r="A127" s="24">
        <v>125</v>
      </c>
      <c r="B127" s="24" t="s">
        <v>424</v>
      </c>
      <c r="C127" s="24" t="s">
        <v>469</v>
      </c>
      <c r="D127" s="24" t="s">
        <v>470</v>
      </c>
      <c r="E127" s="24" t="s">
        <v>38</v>
      </c>
      <c r="F127" s="24" t="s">
        <v>179</v>
      </c>
      <c r="G127" s="24" t="s">
        <v>124</v>
      </c>
      <c r="H127" s="24" t="s">
        <v>471</v>
      </c>
      <c r="I127" s="24" t="s">
        <v>21</v>
      </c>
      <c r="J127" s="24" t="s">
        <v>22</v>
      </c>
      <c r="K127" s="30">
        <v>45170</v>
      </c>
      <c r="L127" s="24" t="s">
        <v>472</v>
      </c>
      <c r="M127" s="24"/>
      <c r="N127"/>
      <c r="O127"/>
      <c r="P127"/>
      <c r="Q127"/>
      <c r="R127"/>
    </row>
    <row r="128" s="9" customFormat="1" ht="30" customHeight="1" spans="1:18">
      <c r="A128" s="24">
        <v>126</v>
      </c>
      <c r="B128" s="24" t="s">
        <v>424</v>
      </c>
      <c r="C128" s="24" t="s">
        <v>469</v>
      </c>
      <c r="D128" s="24" t="s">
        <v>473</v>
      </c>
      <c r="E128" s="24" t="s">
        <v>17</v>
      </c>
      <c r="F128" s="24" t="s">
        <v>179</v>
      </c>
      <c r="G128" s="24" t="s">
        <v>244</v>
      </c>
      <c r="H128" s="24" t="s">
        <v>474</v>
      </c>
      <c r="I128" s="24" t="s">
        <v>246</v>
      </c>
      <c r="J128" s="24" t="s">
        <v>298</v>
      </c>
      <c r="K128" s="30">
        <v>44440</v>
      </c>
      <c r="L128" s="24" t="s">
        <v>475</v>
      </c>
      <c r="M128" s="24"/>
      <c r="N128"/>
      <c r="O128"/>
      <c r="P128"/>
      <c r="Q128"/>
      <c r="R128"/>
    </row>
    <row r="129" s="10" customFormat="1" ht="30" customHeight="1" spans="1:18">
      <c r="A129" s="24">
        <v>127</v>
      </c>
      <c r="B129" s="24" t="s">
        <v>424</v>
      </c>
      <c r="C129" s="33" t="s">
        <v>476</v>
      </c>
      <c r="D129" s="42" t="s">
        <v>477</v>
      </c>
      <c r="E129" s="33" t="s">
        <v>38</v>
      </c>
      <c r="F129" s="33" t="s">
        <v>179</v>
      </c>
      <c r="G129" s="42" t="s">
        <v>478</v>
      </c>
      <c r="H129" s="42" t="s">
        <v>87</v>
      </c>
      <c r="I129" s="42" t="s">
        <v>28</v>
      </c>
      <c r="J129" s="42" t="s">
        <v>22</v>
      </c>
      <c r="K129" s="42" t="s">
        <v>451</v>
      </c>
      <c r="L129" s="42" t="s">
        <v>479</v>
      </c>
      <c r="M129" s="33"/>
      <c r="N129"/>
      <c r="O129"/>
      <c r="P129"/>
      <c r="Q129"/>
      <c r="R129"/>
    </row>
    <row r="130" s="10" customFormat="1" ht="30" customHeight="1" spans="1:18">
      <c r="A130" s="24">
        <v>128</v>
      </c>
      <c r="B130" s="24" t="s">
        <v>424</v>
      </c>
      <c r="C130" s="33" t="s">
        <v>480</v>
      </c>
      <c r="D130" s="42" t="s">
        <v>481</v>
      </c>
      <c r="E130" s="33" t="s">
        <v>38</v>
      </c>
      <c r="F130" s="33" t="s">
        <v>179</v>
      </c>
      <c r="G130" s="42" t="s">
        <v>108</v>
      </c>
      <c r="H130" s="42" t="s">
        <v>121</v>
      </c>
      <c r="I130" s="42" t="s">
        <v>28</v>
      </c>
      <c r="J130" s="42" t="s">
        <v>22</v>
      </c>
      <c r="K130" s="42" t="s">
        <v>451</v>
      </c>
      <c r="L130" s="42" t="s">
        <v>482</v>
      </c>
      <c r="M130" s="33"/>
      <c r="N130"/>
      <c r="O130"/>
      <c r="P130"/>
      <c r="Q130"/>
      <c r="R130"/>
    </row>
    <row r="131" s="10" customFormat="1" ht="30" customHeight="1" spans="1:18">
      <c r="A131" s="24">
        <v>129</v>
      </c>
      <c r="B131" s="24" t="s">
        <v>424</v>
      </c>
      <c r="C131" s="33" t="s">
        <v>483</v>
      </c>
      <c r="D131" s="42" t="s">
        <v>484</v>
      </c>
      <c r="E131" s="33" t="s">
        <v>17</v>
      </c>
      <c r="F131" s="33" t="s">
        <v>179</v>
      </c>
      <c r="G131" s="42" t="s">
        <v>94</v>
      </c>
      <c r="H131" s="42" t="s">
        <v>485</v>
      </c>
      <c r="I131" s="42" t="s">
        <v>28</v>
      </c>
      <c r="J131" s="42" t="s">
        <v>22</v>
      </c>
      <c r="K131" s="42" t="s">
        <v>436</v>
      </c>
      <c r="L131" s="42" t="s">
        <v>486</v>
      </c>
      <c r="M131" s="33"/>
      <c r="N131"/>
      <c r="O131"/>
      <c r="P131"/>
      <c r="Q131"/>
      <c r="R131"/>
    </row>
    <row r="132" s="10" customFormat="1" ht="30" customHeight="1" spans="1:18">
      <c r="A132" s="24">
        <v>130</v>
      </c>
      <c r="B132" s="24" t="s">
        <v>424</v>
      </c>
      <c r="C132" s="33" t="s">
        <v>483</v>
      </c>
      <c r="D132" s="42" t="s">
        <v>487</v>
      </c>
      <c r="E132" s="33" t="s">
        <v>38</v>
      </c>
      <c r="F132" s="33" t="s">
        <v>179</v>
      </c>
      <c r="G132" s="42" t="s">
        <v>145</v>
      </c>
      <c r="H132" s="42" t="s">
        <v>488</v>
      </c>
      <c r="I132" s="42" t="s">
        <v>28</v>
      </c>
      <c r="J132" s="42" t="s">
        <v>22</v>
      </c>
      <c r="K132" s="42" t="s">
        <v>489</v>
      </c>
      <c r="L132" s="42" t="s">
        <v>490</v>
      </c>
      <c r="M132" s="33"/>
      <c r="N132"/>
      <c r="O132"/>
      <c r="P132"/>
      <c r="Q132"/>
      <c r="R132"/>
    </row>
    <row r="133" s="10" customFormat="1" ht="30" customHeight="1" spans="1:18">
      <c r="A133" s="24">
        <v>131</v>
      </c>
      <c r="B133" s="24" t="s">
        <v>424</v>
      </c>
      <c r="C133" s="33" t="s">
        <v>483</v>
      </c>
      <c r="D133" s="42" t="s">
        <v>491</v>
      </c>
      <c r="E133" s="33" t="s">
        <v>38</v>
      </c>
      <c r="F133" s="33" t="s">
        <v>179</v>
      </c>
      <c r="G133" s="42" t="s">
        <v>492</v>
      </c>
      <c r="H133" s="42" t="s">
        <v>121</v>
      </c>
      <c r="I133" s="42" t="s">
        <v>28</v>
      </c>
      <c r="J133" s="24" t="s">
        <v>298</v>
      </c>
      <c r="K133" s="42" t="s">
        <v>429</v>
      </c>
      <c r="L133" s="42" t="s">
        <v>493</v>
      </c>
      <c r="M133" s="33"/>
      <c r="N133"/>
      <c r="O133"/>
      <c r="P133"/>
      <c r="Q133"/>
      <c r="R133"/>
    </row>
    <row r="134" s="11" customFormat="1" ht="30" customHeight="1" spans="1:18">
      <c r="A134" s="24">
        <v>132</v>
      </c>
      <c r="B134" s="43" t="s">
        <v>424</v>
      </c>
      <c r="C134" s="44" t="s">
        <v>494</v>
      </c>
      <c r="D134" s="45" t="s">
        <v>495</v>
      </c>
      <c r="E134" s="46" t="s">
        <v>17</v>
      </c>
      <c r="F134" s="46" t="s">
        <v>179</v>
      </c>
      <c r="G134" s="47" t="s">
        <v>496</v>
      </c>
      <c r="H134" s="47" t="s">
        <v>497</v>
      </c>
      <c r="I134" s="45" t="s">
        <v>28</v>
      </c>
      <c r="J134" s="36" t="s">
        <v>22</v>
      </c>
      <c r="K134" s="58">
        <v>44805</v>
      </c>
      <c r="L134" s="45" t="s">
        <v>498</v>
      </c>
      <c r="M134" s="59"/>
      <c r="N134"/>
      <c r="O134"/>
      <c r="P134"/>
      <c r="Q134"/>
      <c r="R134"/>
    </row>
    <row r="135" s="7" customFormat="1" ht="30" customHeight="1" spans="1:18">
      <c r="A135" s="24">
        <v>133</v>
      </c>
      <c r="B135" s="24" t="s">
        <v>424</v>
      </c>
      <c r="C135" s="26" t="s">
        <v>494</v>
      </c>
      <c r="D135" s="26" t="s">
        <v>499</v>
      </c>
      <c r="E135" s="25" t="s">
        <v>38</v>
      </c>
      <c r="F135" s="25" t="s">
        <v>179</v>
      </c>
      <c r="G135" s="27" t="s">
        <v>128</v>
      </c>
      <c r="H135" s="27" t="s">
        <v>500</v>
      </c>
      <c r="I135" s="26" t="s">
        <v>21</v>
      </c>
      <c r="J135" s="36" t="s">
        <v>22</v>
      </c>
      <c r="K135" s="35">
        <v>45536</v>
      </c>
      <c r="L135" s="26" t="s">
        <v>501</v>
      </c>
      <c r="M135" s="41"/>
      <c r="N135"/>
      <c r="O135"/>
      <c r="P135"/>
      <c r="Q135"/>
      <c r="R135"/>
    </row>
    <row r="136" s="7" customFormat="1" ht="30" customHeight="1" spans="1:18">
      <c r="A136" s="24">
        <v>134</v>
      </c>
      <c r="B136" s="24" t="s">
        <v>424</v>
      </c>
      <c r="C136" s="26" t="s">
        <v>494</v>
      </c>
      <c r="D136" s="26" t="s">
        <v>502</v>
      </c>
      <c r="E136" s="25" t="s">
        <v>38</v>
      </c>
      <c r="F136" s="25" t="s">
        <v>179</v>
      </c>
      <c r="G136" s="27" t="s">
        <v>503</v>
      </c>
      <c r="H136" s="27" t="s">
        <v>440</v>
      </c>
      <c r="I136" s="26" t="s">
        <v>504</v>
      </c>
      <c r="J136" s="36" t="s">
        <v>22</v>
      </c>
      <c r="K136" s="35">
        <v>45536</v>
      </c>
      <c r="L136" s="26" t="s">
        <v>505</v>
      </c>
      <c r="M136" s="41"/>
      <c r="N136"/>
      <c r="O136"/>
      <c r="P136"/>
      <c r="Q136"/>
      <c r="R136"/>
    </row>
    <row r="137" s="12" customFormat="1" ht="30" customHeight="1" spans="1:18">
      <c r="A137" s="24">
        <v>135</v>
      </c>
      <c r="B137" s="24" t="s">
        <v>424</v>
      </c>
      <c r="C137" s="25" t="s">
        <v>506</v>
      </c>
      <c r="D137" s="25" t="s">
        <v>507</v>
      </c>
      <c r="E137" s="25" t="s">
        <v>38</v>
      </c>
      <c r="F137" s="25" t="s">
        <v>179</v>
      </c>
      <c r="G137" s="25" t="s">
        <v>286</v>
      </c>
      <c r="H137" s="25" t="s">
        <v>236</v>
      </c>
      <c r="I137" s="45" t="s">
        <v>28</v>
      </c>
      <c r="J137" s="25" t="s">
        <v>22</v>
      </c>
      <c r="K137" s="60">
        <v>45536</v>
      </c>
      <c r="L137" s="25" t="s">
        <v>508</v>
      </c>
      <c r="M137" s="41"/>
      <c r="N137"/>
      <c r="O137"/>
      <c r="P137"/>
      <c r="Q137"/>
      <c r="R137"/>
    </row>
    <row r="138" s="12" customFormat="1" ht="30" customHeight="1" spans="1:18">
      <c r="A138" s="24">
        <v>136</v>
      </c>
      <c r="B138" s="24" t="s">
        <v>424</v>
      </c>
      <c r="C138" s="25" t="s">
        <v>506</v>
      </c>
      <c r="D138" s="25" t="s">
        <v>509</v>
      </c>
      <c r="E138" s="25" t="s">
        <v>17</v>
      </c>
      <c r="F138" s="25" t="s">
        <v>179</v>
      </c>
      <c r="G138" s="25" t="s">
        <v>117</v>
      </c>
      <c r="H138" s="25" t="s">
        <v>34</v>
      </c>
      <c r="I138" s="25" t="s">
        <v>21</v>
      </c>
      <c r="J138" s="25" t="s">
        <v>22</v>
      </c>
      <c r="K138" s="60">
        <v>44805</v>
      </c>
      <c r="L138" s="25" t="s">
        <v>510</v>
      </c>
      <c r="M138" s="41"/>
      <c r="N138"/>
      <c r="O138"/>
      <c r="P138"/>
      <c r="Q138"/>
      <c r="R138"/>
    </row>
    <row r="139" s="12" customFormat="1" ht="30" customHeight="1" spans="1:18">
      <c r="A139" s="24">
        <v>137</v>
      </c>
      <c r="B139" s="24" t="s">
        <v>424</v>
      </c>
      <c r="C139" s="25" t="s">
        <v>506</v>
      </c>
      <c r="D139" s="25" t="s">
        <v>511</v>
      </c>
      <c r="E139" s="25" t="s">
        <v>17</v>
      </c>
      <c r="F139" s="25" t="s">
        <v>179</v>
      </c>
      <c r="G139" s="25" t="s">
        <v>232</v>
      </c>
      <c r="H139" s="25" t="s">
        <v>512</v>
      </c>
      <c r="I139" s="45" t="s">
        <v>28</v>
      </c>
      <c r="J139" s="25" t="s">
        <v>22</v>
      </c>
      <c r="K139" s="60">
        <v>45536</v>
      </c>
      <c r="L139" s="25" t="s">
        <v>513</v>
      </c>
      <c r="M139" s="41"/>
      <c r="N139"/>
      <c r="O139"/>
      <c r="P139"/>
      <c r="Q139"/>
      <c r="R139"/>
    </row>
    <row r="140" s="12" customFormat="1" ht="30" customHeight="1" spans="1:18">
      <c r="A140" s="24">
        <v>138</v>
      </c>
      <c r="B140" s="24" t="s">
        <v>424</v>
      </c>
      <c r="C140" s="25" t="s">
        <v>506</v>
      </c>
      <c r="D140" s="25" t="s">
        <v>514</v>
      </c>
      <c r="E140" s="25" t="s">
        <v>17</v>
      </c>
      <c r="F140" s="25" t="s">
        <v>179</v>
      </c>
      <c r="G140" s="25" t="s">
        <v>124</v>
      </c>
      <c r="H140" s="25" t="s">
        <v>180</v>
      </c>
      <c r="I140" s="25" t="s">
        <v>21</v>
      </c>
      <c r="J140" s="25" t="s">
        <v>22</v>
      </c>
      <c r="K140" s="60">
        <v>45536</v>
      </c>
      <c r="L140" s="25" t="s">
        <v>515</v>
      </c>
      <c r="M140" s="41"/>
      <c r="N140"/>
      <c r="O140"/>
      <c r="P140"/>
      <c r="Q140"/>
      <c r="R140"/>
    </row>
    <row r="141" s="12" customFormat="1" ht="30" customHeight="1" spans="1:18">
      <c r="A141" s="24">
        <v>139</v>
      </c>
      <c r="B141" s="24" t="s">
        <v>424</v>
      </c>
      <c r="C141" s="25" t="s">
        <v>506</v>
      </c>
      <c r="D141" s="25" t="s">
        <v>516</v>
      </c>
      <c r="E141" s="25" t="s">
        <v>38</v>
      </c>
      <c r="F141" s="25" t="s">
        <v>179</v>
      </c>
      <c r="G141" s="25" t="s">
        <v>356</v>
      </c>
      <c r="H141" s="25" t="s">
        <v>196</v>
      </c>
      <c r="I141" s="25" t="s">
        <v>28</v>
      </c>
      <c r="J141" s="25" t="s">
        <v>22</v>
      </c>
      <c r="K141" s="60">
        <v>44805</v>
      </c>
      <c r="L141" s="25" t="s">
        <v>517</v>
      </c>
      <c r="M141" s="41"/>
      <c r="N141"/>
      <c r="O141"/>
      <c r="P141"/>
      <c r="Q141"/>
      <c r="R141"/>
    </row>
    <row r="142" s="13" customFormat="1" ht="30" customHeight="1" spans="1:18">
      <c r="A142" s="24">
        <v>140</v>
      </c>
      <c r="B142" s="48" t="s">
        <v>518</v>
      </c>
      <c r="C142" s="48" t="s">
        <v>519</v>
      </c>
      <c r="D142" s="49" t="s">
        <v>520</v>
      </c>
      <c r="E142" s="50" t="s">
        <v>38</v>
      </c>
      <c r="F142" s="50" t="s">
        <v>179</v>
      </c>
      <c r="G142" s="51" t="s">
        <v>244</v>
      </c>
      <c r="H142" s="51" t="s">
        <v>521</v>
      </c>
      <c r="I142" s="49" t="s">
        <v>504</v>
      </c>
      <c r="J142" s="36" t="s">
        <v>22</v>
      </c>
      <c r="K142" s="49">
        <v>2022.09</v>
      </c>
      <c r="L142" s="49" t="s">
        <v>522</v>
      </c>
      <c r="M142" s="52"/>
      <c r="N142"/>
      <c r="O142"/>
      <c r="P142"/>
      <c r="Q142"/>
      <c r="R142"/>
    </row>
    <row r="143" s="13" customFormat="1" ht="30" customHeight="1" spans="1:18">
      <c r="A143" s="24">
        <v>141</v>
      </c>
      <c r="B143" s="48" t="s">
        <v>518</v>
      </c>
      <c r="C143" s="48" t="s">
        <v>519</v>
      </c>
      <c r="D143" s="49" t="s">
        <v>523</v>
      </c>
      <c r="E143" s="50" t="s">
        <v>17</v>
      </c>
      <c r="F143" s="50" t="s">
        <v>179</v>
      </c>
      <c r="G143" s="51" t="s">
        <v>128</v>
      </c>
      <c r="H143" s="51" t="s">
        <v>34</v>
      </c>
      <c r="I143" s="49" t="s">
        <v>21</v>
      </c>
      <c r="J143" s="36" t="s">
        <v>22</v>
      </c>
      <c r="K143" s="49">
        <v>2022.09</v>
      </c>
      <c r="L143" s="49" t="s">
        <v>524</v>
      </c>
      <c r="M143" s="52"/>
      <c r="N143"/>
      <c r="O143"/>
      <c r="P143"/>
      <c r="Q143"/>
      <c r="R143"/>
    </row>
    <row r="144" s="13" customFormat="1" ht="30" customHeight="1" spans="1:18">
      <c r="A144" s="24">
        <v>142</v>
      </c>
      <c r="B144" s="48" t="s">
        <v>518</v>
      </c>
      <c r="C144" s="48" t="s">
        <v>519</v>
      </c>
      <c r="D144" s="49" t="s">
        <v>525</v>
      </c>
      <c r="E144" s="50" t="s">
        <v>17</v>
      </c>
      <c r="F144" s="50" t="s">
        <v>179</v>
      </c>
      <c r="G144" s="51" t="s">
        <v>526</v>
      </c>
      <c r="H144" s="51" t="s">
        <v>90</v>
      </c>
      <c r="I144" s="49" t="s">
        <v>21</v>
      </c>
      <c r="J144" s="36" t="s">
        <v>22</v>
      </c>
      <c r="K144" s="49">
        <v>2022.09</v>
      </c>
      <c r="L144" s="49" t="s">
        <v>527</v>
      </c>
      <c r="M144" s="52"/>
      <c r="N144"/>
      <c r="O144"/>
      <c r="P144"/>
      <c r="Q144"/>
      <c r="R144"/>
    </row>
    <row r="145" s="14" customFormat="1" ht="30" customHeight="1" spans="1:18">
      <c r="A145" s="24">
        <v>143</v>
      </c>
      <c r="B145" s="48" t="s">
        <v>518</v>
      </c>
      <c r="C145" s="48" t="s">
        <v>519</v>
      </c>
      <c r="D145" s="49" t="s">
        <v>528</v>
      </c>
      <c r="E145" s="50" t="s">
        <v>17</v>
      </c>
      <c r="F145" s="50" t="s">
        <v>179</v>
      </c>
      <c r="G145" s="51" t="s">
        <v>529</v>
      </c>
      <c r="H145" s="51" t="s">
        <v>530</v>
      </c>
      <c r="I145" s="49" t="s">
        <v>28</v>
      </c>
      <c r="J145" s="36" t="s">
        <v>22</v>
      </c>
      <c r="K145" s="49">
        <v>2022.09</v>
      </c>
      <c r="L145" s="49" t="s">
        <v>531</v>
      </c>
      <c r="M145" s="52"/>
      <c r="N145"/>
      <c r="O145"/>
      <c r="P145"/>
      <c r="Q145"/>
      <c r="R145"/>
    </row>
    <row r="146" s="14" customFormat="1" ht="30" customHeight="1" spans="1:18">
      <c r="A146" s="24">
        <v>144</v>
      </c>
      <c r="B146" s="48" t="s">
        <v>518</v>
      </c>
      <c r="C146" s="48" t="s">
        <v>519</v>
      </c>
      <c r="D146" s="49" t="s">
        <v>532</v>
      </c>
      <c r="E146" s="50" t="s">
        <v>38</v>
      </c>
      <c r="F146" s="50" t="s">
        <v>179</v>
      </c>
      <c r="G146" s="51" t="s">
        <v>533</v>
      </c>
      <c r="H146" s="51" t="s">
        <v>534</v>
      </c>
      <c r="I146" s="49" t="s">
        <v>28</v>
      </c>
      <c r="J146" s="36" t="s">
        <v>22</v>
      </c>
      <c r="K146" s="49">
        <v>2023.09</v>
      </c>
      <c r="L146" s="49" t="s">
        <v>535</v>
      </c>
      <c r="M146" s="52"/>
      <c r="N146"/>
      <c r="O146"/>
      <c r="P146"/>
      <c r="Q146"/>
      <c r="R146"/>
    </row>
    <row r="147" s="13" customFormat="1" ht="30" customHeight="1" spans="1:18">
      <c r="A147" s="24">
        <v>145</v>
      </c>
      <c r="B147" s="48" t="s">
        <v>518</v>
      </c>
      <c r="C147" s="48" t="s">
        <v>519</v>
      </c>
      <c r="D147" s="49" t="s">
        <v>536</v>
      </c>
      <c r="E147" s="50" t="s">
        <v>38</v>
      </c>
      <c r="F147" s="50" t="s">
        <v>179</v>
      </c>
      <c r="G147" s="51" t="s">
        <v>537</v>
      </c>
      <c r="H147" s="51" t="s">
        <v>440</v>
      </c>
      <c r="I147" s="49" t="s">
        <v>21</v>
      </c>
      <c r="J147" s="36" t="s">
        <v>22</v>
      </c>
      <c r="K147" s="49">
        <v>2022.09</v>
      </c>
      <c r="L147" s="49" t="s">
        <v>538</v>
      </c>
      <c r="M147" s="52"/>
      <c r="N147"/>
      <c r="O147"/>
      <c r="P147"/>
      <c r="Q147"/>
      <c r="R147"/>
    </row>
    <row r="148" s="13" customFormat="1" ht="30" customHeight="1" spans="1:18">
      <c r="A148" s="24">
        <v>146</v>
      </c>
      <c r="B148" s="48" t="s">
        <v>518</v>
      </c>
      <c r="C148" s="48" t="s">
        <v>519</v>
      </c>
      <c r="D148" s="49" t="s">
        <v>539</v>
      </c>
      <c r="E148" s="50" t="s">
        <v>38</v>
      </c>
      <c r="F148" s="50" t="s">
        <v>179</v>
      </c>
      <c r="G148" s="51" t="s">
        <v>244</v>
      </c>
      <c r="H148" s="51" t="s">
        <v>540</v>
      </c>
      <c r="I148" s="49" t="s">
        <v>21</v>
      </c>
      <c r="J148" s="36" t="s">
        <v>22</v>
      </c>
      <c r="K148" s="49">
        <v>2023.09</v>
      </c>
      <c r="L148" s="49" t="s">
        <v>541</v>
      </c>
      <c r="M148" s="52"/>
      <c r="N148"/>
      <c r="O148"/>
      <c r="P148"/>
      <c r="Q148"/>
      <c r="R148"/>
    </row>
    <row r="149" s="13" customFormat="1" ht="30" customHeight="1" spans="1:18">
      <c r="A149" s="24">
        <v>147</v>
      </c>
      <c r="B149" s="48" t="s">
        <v>518</v>
      </c>
      <c r="C149" s="48" t="s">
        <v>542</v>
      </c>
      <c r="D149" s="49" t="s">
        <v>543</v>
      </c>
      <c r="E149" s="50" t="s">
        <v>38</v>
      </c>
      <c r="F149" s="50" t="s">
        <v>179</v>
      </c>
      <c r="G149" s="51" t="s">
        <v>128</v>
      </c>
      <c r="H149" s="51" t="s">
        <v>118</v>
      </c>
      <c r="I149" s="49" t="s">
        <v>21</v>
      </c>
      <c r="J149" s="36" t="s">
        <v>22</v>
      </c>
      <c r="K149" s="49">
        <v>2023.09</v>
      </c>
      <c r="L149" s="49" t="s">
        <v>544</v>
      </c>
      <c r="M149" s="52"/>
      <c r="N149"/>
      <c r="O149"/>
      <c r="P149"/>
      <c r="Q149"/>
      <c r="R149"/>
    </row>
    <row r="150" s="13" customFormat="1" ht="30" customHeight="1" spans="1:18">
      <c r="A150" s="24">
        <v>148</v>
      </c>
      <c r="B150" s="48" t="s">
        <v>518</v>
      </c>
      <c r="C150" s="48" t="s">
        <v>542</v>
      </c>
      <c r="D150" s="49" t="s">
        <v>545</v>
      </c>
      <c r="E150" s="50" t="s">
        <v>17</v>
      </c>
      <c r="F150" s="50" t="s">
        <v>179</v>
      </c>
      <c r="G150" s="51" t="s">
        <v>244</v>
      </c>
      <c r="H150" s="51" t="s">
        <v>546</v>
      </c>
      <c r="I150" s="49" t="s">
        <v>246</v>
      </c>
      <c r="J150" s="24" t="s">
        <v>298</v>
      </c>
      <c r="K150" s="49">
        <v>2021.09</v>
      </c>
      <c r="L150" s="49" t="s">
        <v>547</v>
      </c>
      <c r="M150" s="52"/>
      <c r="N150" s="20"/>
      <c r="O150" s="20"/>
      <c r="P150" s="20"/>
      <c r="Q150" s="20"/>
      <c r="R150" s="20"/>
    </row>
    <row r="151" s="15" customFormat="1" ht="30" customHeight="1" spans="1:18">
      <c r="A151" s="24">
        <v>149</v>
      </c>
      <c r="B151" s="48" t="s">
        <v>518</v>
      </c>
      <c r="C151" s="48" t="s">
        <v>542</v>
      </c>
      <c r="D151" s="52" t="s">
        <v>548</v>
      </c>
      <c r="E151" s="52" t="s">
        <v>38</v>
      </c>
      <c r="F151" s="52" t="s">
        <v>179</v>
      </c>
      <c r="G151" s="52" t="s">
        <v>145</v>
      </c>
      <c r="H151" s="52" t="s">
        <v>42</v>
      </c>
      <c r="I151" s="52" t="s">
        <v>28</v>
      </c>
      <c r="J151" s="24" t="s">
        <v>96</v>
      </c>
      <c r="K151" s="61">
        <v>2024.1</v>
      </c>
      <c r="L151" s="52" t="s">
        <v>549</v>
      </c>
      <c r="M151" s="52"/>
      <c r="N151" s="20"/>
      <c r="O151" s="20"/>
      <c r="P151" s="20"/>
      <c r="Q151" s="20"/>
      <c r="R151" s="20"/>
    </row>
    <row r="152" s="13" customFormat="1" ht="30" customHeight="1" spans="1:18">
      <c r="A152" s="24">
        <v>150</v>
      </c>
      <c r="B152" s="48" t="s">
        <v>518</v>
      </c>
      <c r="C152" s="48" t="s">
        <v>550</v>
      </c>
      <c r="D152" s="49" t="s">
        <v>551</v>
      </c>
      <c r="E152" s="50" t="s">
        <v>38</v>
      </c>
      <c r="F152" s="50" t="s">
        <v>179</v>
      </c>
      <c r="G152" s="51" t="s">
        <v>552</v>
      </c>
      <c r="H152" s="51" t="s">
        <v>327</v>
      </c>
      <c r="I152" s="49" t="s">
        <v>28</v>
      </c>
      <c r="J152" s="36" t="s">
        <v>22</v>
      </c>
      <c r="K152" s="49">
        <v>2023.09</v>
      </c>
      <c r="L152" s="49" t="s">
        <v>553</v>
      </c>
      <c r="M152" s="52"/>
      <c r="N152" s="20"/>
      <c r="O152" s="20"/>
      <c r="P152" s="20"/>
      <c r="Q152" s="20"/>
      <c r="R152" s="20"/>
    </row>
    <row r="153" s="13" customFormat="1" ht="30" customHeight="1" spans="1:18">
      <c r="A153" s="24">
        <v>151</v>
      </c>
      <c r="B153" s="48" t="s">
        <v>518</v>
      </c>
      <c r="C153" s="48" t="s">
        <v>550</v>
      </c>
      <c r="D153" s="49" t="s">
        <v>554</v>
      </c>
      <c r="E153" s="50" t="s">
        <v>17</v>
      </c>
      <c r="F153" s="50" t="s">
        <v>179</v>
      </c>
      <c r="G153" s="51" t="s">
        <v>250</v>
      </c>
      <c r="H153" s="51" t="s">
        <v>555</v>
      </c>
      <c r="I153" s="49" t="s">
        <v>21</v>
      </c>
      <c r="J153" s="36" t="s">
        <v>22</v>
      </c>
      <c r="K153" s="49">
        <v>2022.09</v>
      </c>
      <c r="L153" s="49" t="s">
        <v>556</v>
      </c>
      <c r="M153" s="52"/>
      <c r="N153" s="20"/>
      <c r="O153" s="20"/>
      <c r="P153" s="20"/>
      <c r="Q153" s="20"/>
      <c r="R153" s="20"/>
    </row>
    <row r="154" s="13" customFormat="1" ht="30" customHeight="1" spans="1:18">
      <c r="A154" s="24">
        <v>152</v>
      </c>
      <c r="B154" s="48" t="s">
        <v>518</v>
      </c>
      <c r="C154" s="48" t="s">
        <v>550</v>
      </c>
      <c r="D154" s="49" t="s">
        <v>557</v>
      </c>
      <c r="E154" s="50" t="s">
        <v>17</v>
      </c>
      <c r="F154" s="50" t="s">
        <v>179</v>
      </c>
      <c r="G154" s="51" t="s">
        <v>94</v>
      </c>
      <c r="H154" s="51" t="s">
        <v>339</v>
      </c>
      <c r="I154" s="49" t="s">
        <v>28</v>
      </c>
      <c r="J154" s="24" t="s">
        <v>96</v>
      </c>
      <c r="K154" s="62">
        <v>2023.1</v>
      </c>
      <c r="L154" s="49" t="s">
        <v>558</v>
      </c>
      <c r="M154" s="52"/>
      <c r="N154" s="20"/>
      <c r="O154" s="20"/>
      <c r="P154" s="20"/>
      <c r="Q154" s="20"/>
      <c r="R154" s="20"/>
    </row>
    <row r="155" s="13" customFormat="1" ht="30" customHeight="1" spans="1:18">
      <c r="A155" s="24">
        <v>153</v>
      </c>
      <c r="B155" s="48" t="s">
        <v>518</v>
      </c>
      <c r="C155" s="48" t="s">
        <v>550</v>
      </c>
      <c r="D155" s="49" t="s">
        <v>559</v>
      </c>
      <c r="E155" s="50" t="s">
        <v>38</v>
      </c>
      <c r="F155" s="50" t="s">
        <v>179</v>
      </c>
      <c r="G155" s="51" t="s">
        <v>223</v>
      </c>
      <c r="H155" s="51" t="s">
        <v>233</v>
      </c>
      <c r="I155" s="49" t="s">
        <v>28</v>
      </c>
      <c r="J155" s="36" t="s">
        <v>22</v>
      </c>
      <c r="K155" s="49">
        <v>2023.09</v>
      </c>
      <c r="L155" s="49" t="s">
        <v>560</v>
      </c>
      <c r="M155" s="52"/>
      <c r="N155" s="20"/>
      <c r="O155" s="20"/>
      <c r="P155" s="20"/>
      <c r="Q155" s="20"/>
      <c r="R155" s="20"/>
    </row>
    <row r="156" s="13" customFormat="1" ht="30" customHeight="1" spans="1:18">
      <c r="A156" s="24">
        <v>154</v>
      </c>
      <c r="B156" s="48" t="s">
        <v>518</v>
      </c>
      <c r="C156" s="48" t="s">
        <v>550</v>
      </c>
      <c r="D156" s="49" t="s">
        <v>561</v>
      </c>
      <c r="E156" s="50" t="s">
        <v>17</v>
      </c>
      <c r="F156" s="50" t="s">
        <v>179</v>
      </c>
      <c r="G156" s="51" t="s">
        <v>562</v>
      </c>
      <c r="H156" s="51" t="s">
        <v>67</v>
      </c>
      <c r="I156" s="49" t="s">
        <v>28</v>
      </c>
      <c r="J156" s="36" t="s">
        <v>22</v>
      </c>
      <c r="K156" s="49">
        <v>2023.09</v>
      </c>
      <c r="L156" s="49" t="s">
        <v>563</v>
      </c>
      <c r="M156" s="52"/>
      <c r="N156" s="20"/>
      <c r="O156" s="20"/>
      <c r="P156" s="20"/>
      <c r="Q156" s="20"/>
      <c r="R156" s="20"/>
    </row>
    <row r="157" s="13" customFormat="1" ht="30" customHeight="1" spans="1:18">
      <c r="A157" s="24">
        <v>155</v>
      </c>
      <c r="B157" s="48" t="s">
        <v>518</v>
      </c>
      <c r="C157" s="48" t="s">
        <v>550</v>
      </c>
      <c r="D157" s="49" t="s">
        <v>564</v>
      </c>
      <c r="E157" s="50" t="s">
        <v>17</v>
      </c>
      <c r="F157" s="50" t="s">
        <v>179</v>
      </c>
      <c r="G157" s="51" t="s">
        <v>565</v>
      </c>
      <c r="H157" s="51" t="s">
        <v>566</v>
      </c>
      <c r="I157" s="49" t="s">
        <v>28</v>
      </c>
      <c r="J157" s="36" t="s">
        <v>22</v>
      </c>
      <c r="K157" s="49">
        <v>2023.09</v>
      </c>
      <c r="L157" s="49" t="s">
        <v>567</v>
      </c>
      <c r="M157" s="52"/>
      <c r="N157" s="20"/>
      <c r="O157" s="20"/>
      <c r="P157" s="20"/>
      <c r="Q157" s="20"/>
      <c r="R157" s="20"/>
    </row>
    <row r="158" s="13" customFormat="1" ht="30" customHeight="1" spans="1:18">
      <c r="A158" s="24">
        <v>156</v>
      </c>
      <c r="B158" s="48" t="s">
        <v>518</v>
      </c>
      <c r="C158" s="48" t="s">
        <v>550</v>
      </c>
      <c r="D158" s="49" t="s">
        <v>568</v>
      </c>
      <c r="E158" s="50" t="s">
        <v>38</v>
      </c>
      <c r="F158" s="50" t="s">
        <v>179</v>
      </c>
      <c r="G158" s="51" t="s">
        <v>537</v>
      </c>
      <c r="H158" s="51" t="s">
        <v>440</v>
      </c>
      <c r="I158" s="49" t="s">
        <v>21</v>
      </c>
      <c r="J158" s="36" t="s">
        <v>22</v>
      </c>
      <c r="K158" s="49">
        <v>2023.09</v>
      </c>
      <c r="L158" s="49" t="s">
        <v>567</v>
      </c>
      <c r="M158" s="52"/>
      <c r="N158" s="20"/>
      <c r="O158" s="20"/>
      <c r="P158" s="20"/>
      <c r="Q158" s="20"/>
      <c r="R158" s="20"/>
    </row>
    <row r="159" s="13" customFormat="1" ht="30" customHeight="1" spans="1:18">
      <c r="A159" s="24">
        <v>157</v>
      </c>
      <c r="B159" s="48" t="s">
        <v>518</v>
      </c>
      <c r="C159" s="48" t="s">
        <v>569</v>
      </c>
      <c r="D159" s="49" t="s">
        <v>570</v>
      </c>
      <c r="E159" s="50" t="s">
        <v>38</v>
      </c>
      <c r="F159" s="50" t="s">
        <v>179</v>
      </c>
      <c r="G159" s="51" t="s">
        <v>571</v>
      </c>
      <c r="H159" s="51" t="s">
        <v>572</v>
      </c>
      <c r="I159" s="49" t="s">
        <v>21</v>
      </c>
      <c r="J159" s="36" t="s">
        <v>22</v>
      </c>
      <c r="K159" s="49">
        <v>2022.09</v>
      </c>
      <c r="L159" s="49" t="s">
        <v>573</v>
      </c>
      <c r="M159" s="52"/>
      <c r="N159" s="20"/>
      <c r="O159" s="20"/>
      <c r="P159" s="20"/>
      <c r="Q159" s="20"/>
      <c r="R159" s="20"/>
    </row>
    <row r="160" s="13" customFormat="1" ht="30" customHeight="1" spans="1:18">
      <c r="A160" s="24">
        <v>158</v>
      </c>
      <c r="B160" s="48" t="s">
        <v>518</v>
      </c>
      <c r="C160" s="48" t="s">
        <v>569</v>
      </c>
      <c r="D160" s="49" t="s">
        <v>574</v>
      </c>
      <c r="E160" s="50" t="s">
        <v>38</v>
      </c>
      <c r="F160" s="50" t="s">
        <v>179</v>
      </c>
      <c r="G160" s="51" t="s">
        <v>192</v>
      </c>
      <c r="H160" s="51" t="s">
        <v>346</v>
      </c>
      <c r="I160" s="49" t="s">
        <v>28</v>
      </c>
      <c r="J160" s="36" t="s">
        <v>22</v>
      </c>
      <c r="K160" s="62">
        <v>2023.1</v>
      </c>
      <c r="L160" s="49" t="s">
        <v>575</v>
      </c>
      <c r="M160" s="52"/>
      <c r="N160" s="20"/>
      <c r="O160" s="20"/>
      <c r="P160" s="20"/>
      <c r="Q160" s="20"/>
      <c r="R160" s="20"/>
    </row>
    <row r="161" s="13" customFormat="1" ht="30" customHeight="1" spans="1:18">
      <c r="A161" s="24">
        <v>159</v>
      </c>
      <c r="B161" s="48" t="s">
        <v>518</v>
      </c>
      <c r="C161" s="48" t="s">
        <v>569</v>
      </c>
      <c r="D161" s="49" t="s">
        <v>576</v>
      </c>
      <c r="E161" s="50" t="s">
        <v>17</v>
      </c>
      <c r="F161" s="50" t="s">
        <v>179</v>
      </c>
      <c r="G161" s="51" t="s">
        <v>577</v>
      </c>
      <c r="H161" s="51" t="s">
        <v>578</v>
      </c>
      <c r="I161" s="49" t="s">
        <v>28</v>
      </c>
      <c r="J161" s="36" t="s">
        <v>22</v>
      </c>
      <c r="K161" s="62">
        <v>2023.1</v>
      </c>
      <c r="L161" s="49" t="s">
        <v>579</v>
      </c>
      <c r="M161" s="52"/>
      <c r="N161" s="20"/>
      <c r="O161" s="20"/>
      <c r="P161" s="20"/>
      <c r="Q161" s="20"/>
      <c r="R161" s="20"/>
    </row>
    <row r="162" s="13" customFormat="1" ht="30" customHeight="1" spans="1:18">
      <c r="A162" s="24">
        <v>160</v>
      </c>
      <c r="B162" s="48" t="s">
        <v>518</v>
      </c>
      <c r="C162" s="48" t="s">
        <v>580</v>
      </c>
      <c r="D162" s="49" t="s">
        <v>581</v>
      </c>
      <c r="E162" s="50" t="s">
        <v>17</v>
      </c>
      <c r="F162" s="50" t="s">
        <v>179</v>
      </c>
      <c r="G162" s="51" t="s">
        <v>128</v>
      </c>
      <c r="H162" s="51" t="s">
        <v>90</v>
      </c>
      <c r="I162" s="49" t="s">
        <v>21</v>
      </c>
      <c r="J162" s="36" t="s">
        <v>22</v>
      </c>
      <c r="K162" s="49">
        <v>2023.09</v>
      </c>
      <c r="L162" s="49" t="s">
        <v>582</v>
      </c>
      <c r="M162" s="52"/>
      <c r="N162" s="20"/>
      <c r="O162" s="20"/>
      <c r="P162" s="20"/>
      <c r="Q162" s="20"/>
      <c r="R162" s="20"/>
    </row>
    <row r="163" s="13" customFormat="1" ht="30" customHeight="1" spans="1:18">
      <c r="A163" s="24">
        <v>161</v>
      </c>
      <c r="B163" s="48" t="s">
        <v>518</v>
      </c>
      <c r="C163" s="48" t="s">
        <v>583</v>
      </c>
      <c r="D163" s="49" t="s">
        <v>584</v>
      </c>
      <c r="E163" s="50" t="s">
        <v>38</v>
      </c>
      <c r="F163" s="50" t="s">
        <v>179</v>
      </c>
      <c r="G163" s="51" t="s">
        <v>169</v>
      </c>
      <c r="H163" s="51" t="s">
        <v>350</v>
      </c>
      <c r="I163" s="49" t="s">
        <v>21</v>
      </c>
      <c r="J163" s="36" t="s">
        <v>22</v>
      </c>
      <c r="K163" s="49">
        <v>2022.09</v>
      </c>
      <c r="L163" s="49" t="s">
        <v>585</v>
      </c>
      <c r="M163" s="52"/>
      <c r="N163" s="20"/>
      <c r="O163" s="20"/>
      <c r="P163" s="20"/>
      <c r="Q163" s="20"/>
      <c r="R163" s="20"/>
    </row>
    <row r="164" s="15" customFormat="1" ht="30" customHeight="1" spans="1:18">
      <c r="A164" s="24">
        <v>162</v>
      </c>
      <c r="B164" s="48" t="s">
        <v>518</v>
      </c>
      <c r="C164" s="48" t="s">
        <v>583</v>
      </c>
      <c r="D164" s="52" t="s">
        <v>586</v>
      </c>
      <c r="E164" s="52" t="s">
        <v>17</v>
      </c>
      <c r="F164" s="52" t="s">
        <v>179</v>
      </c>
      <c r="G164" s="51" t="s">
        <v>128</v>
      </c>
      <c r="H164" s="52" t="s">
        <v>34</v>
      </c>
      <c r="I164" s="49" t="s">
        <v>21</v>
      </c>
      <c r="J164" s="36" t="s">
        <v>22</v>
      </c>
      <c r="K164" s="52">
        <v>2024.09</v>
      </c>
      <c r="L164" s="49" t="s">
        <v>585</v>
      </c>
      <c r="M164" s="52"/>
      <c r="N164" s="20"/>
      <c r="O164" s="20"/>
      <c r="P164" s="20"/>
      <c r="Q164" s="20"/>
      <c r="R164" s="20"/>
    </row>
    <row r="165" s="13" customFormat="1" ht="30" customHeight="1" spans="1:18">
      <c r="A165" s="24">
        <v>163</v>
      </c>
      <c r="B165" s="48" t="s">
        <v>518</v>
      </c>
      <c r="C165" s="48" t="s">
        <v>587</v>
      </c>
      <c r="D165" s="49" t="s">
        <v>588</v>
      </c>
      <c r="E165" s="50" t="s">
        <v>38</v>
      </c>
      <c r="F165" s="50" t="s">
        <v>179</v>
      </c>
      <c r="G165" s="51" t="s">
        <v>128</v>
      </c>
      <c r="H165" s="51" t="s">
        <v>118</v>
      </c>
      <c r="I165" s="49" t="s">
        <v>21</v>
      </c>
      <c r="J165" s="36" t="s">
        <v>22</v>
      </c>
      <c r="K165" s="49">
        <v>2022.09</v>
      </c>
      <c r="L165" s="49" t="s">
        <v>589</v>
      </c>
      <c r="M165" s="52"/>
      <c r="N165" s="20"/>
      <c r="O165" s="20"/>
      <c r="P165" s="20"/>
      <c r="Q165" s="20"/>
      <c r="R165" s="20"/>
    </row>
    <row r="166" s="13" customFormat="1" ht="30" customHeight="1" spans="1:18">
      <c r="A166" s="24">
        <v>164</v>
      </c>
      <c r="B166" s="48" t="s">
        <v>518</v>
      </c>
      <c r="C166" s="48" t="s">
        <v>590</v>
      </c>
      <c r="D166" s="49" t="s">
        <v>591</v>
      </c>
      <c r="E166" s="50" t="s">
        <v>38</v>
      </c>
      <c r="F166" s="50" t="s">
        <v>179</v>
      </c>
      <c r="G166" s="51" t="s">
        <v>592</v>
      </c>
      <c r="H166" s="51" t="s">
        <v>129</v>
      </c>
      <c r="I166" s="49" t="s">
        <v>28</v>
      </c>
      <c r="J166" s="36" t="s">
        <v>22</v>
      </c>
      <c r="K166" s="49">
        <v>2023.09</v>
      </c>
      <c r="L166" s="49" t="s">
        <v>593</v>
      </c>
      <c r="M166" s="52"/>
      <c r="N166" s="20"/>
      <c r="O166" s="20"/>
      <c r="P166" s="20"/>
      <c r="Q166" s="20"/>
      <c r="R166" s="20"/>
    </row>
    <row r="167" s="13" customFormat="1" ht="30" customHeight="1" spans="1:18">
      <c r="A167" s="24">
        <v>165</v>
      </c>
      <c r="B167" s="48" t="s">
        <v>518</v>
      </c>
      <c r="C167" s="48" t="s">
        <v>590</v>
      </c>
      <c r="D167" s="49" t="s">
        <v>594</v>
      </c>
      <c r="E167" s="50" t="s">
        <v>17</v>
      </c>
      <c r="F167" s="50" t="s">
        <v>179</v>
      </c>
      <c r="G167" s="51" t="s">
        <v>244</v>
      </c>
      <c r="H167" s="51" t="s">
        <v>546</v>
      </c>
      <c r="I167" s="49" t="s">
        <v>504</v>
      </c>
      <c r="J167" s="24" t="s">
        <v>298</v>
      </c>
      <c r="K167" s="49">
        <v>2022.09</v>
      </c>
      <c r="L167" s="49" t="s">
        <v>595</v>
      </c>
      <c r="M167" s="52"/>
      <c r="N167" s="20"/>
      <c r="O167" s="20"/>
      <c r="P167" s="20"/>
      <c r="Q167" s="20"/>
      <c r="R167" s="20"/>
    </row>
    <row r="168" s="13" customFormat="1" ht="30" customHeight="1" spans="1:18">
      <c r="A168" s="24">
        <v>166</v>
      </c>
      <c r="B168" s="48" t="s">
        <v>518</v>
      </c>
      <c r="C168" s="48" t="s">
        <v>590</v>
      </c>
      <c r="D168" s="48" t="s">
        <v>596</v>
      </c>
      <c r="E168" s="50" t="s">
        <v>38</v>
      </c>
      <c r="F168" s="50" t="s">
        <v>179</v>
      </c>
      <c r="G168" s="53" t="s">
        <v>250</v>
      </c>
      <c r="H168" s="53" t="s">
        <v>113</v>
      </c>
      <c r="I168" s="50" t="s">
        <v>21</v>
      </c>
      <c r="J168" s="36" t="s">
        <v>22</v>
      </c>
      <c r="K168" s="48">
        <v>2023.09</v>
      </c>
      <c r="L168" s="49" t="s">
        <v>595</v>
      </c>
      <c r="M168" s="52"/>
      <c r="N168" s="20"/>
      <c r="O168" s="20"/>
      <c r="P168" s="20"/>
      <c r="Q168" s="20"/>
      <c r="R168" s="20"/>
    </row>
    <row r="169" s="15" customFormat="1" ht="30" customHeight="1" spans="1:18">
      <c r="A169" s="24">
        <v>167</v>
      </c>
      <c r="B169" s="50" t="s">
        <v>518</v>
      </c>
      <c r="C169" s="50" t="s">
        <v>590</v>
      </c>
      <c r="D169" s="50" t="s">
        <v>597</v>
      </c>
      <c r="E169" s="50" t="s">
        <v>38</v>
      </c>
      <c r="F169" s="50" t="s">
        <v>179</v>
      </c>
      <c r="G169" s="50" t="s">
        <v>598</v>
      </c>
      <c r="H169" s="50" t="s">
        <v>118</v>
      </c>
      <c r="I169" s="50" t="s">
        <v>21</v>
      </c>
      <c r="J169" s="36" t="s">
        <v>22</v>
      </c>
      <c r="K169" s="50">
        <v>2023.09</v>
      </c>
      <c r="L169" s="50" t="s">
        <v>599</v>
      </c>
      <c r="M169" s="50"/>
      <c r="N169" s="20"/>
      <c r="O169" s="20"/>
      <c r="P169" s="20"/>
      <c r="Q169" s="20"/>
      <c r="R169" s="20"/>
    </row>
    <row r="170" s="13" customFormat="1" ht="30" customHeight="1" spans="1:18">
      <c r="A170" s="24">
        <v>168</v>
      </c>
      <c r="B170" s="48" t="s">
        <v>518</v>
      </c>
      <c r="C170" s="48" t="s">
        <v>600</v>
      </c>
      <c r="D170" s="48" t="s">
        <v>601</v>
      </c>
      <c r="E170" s="50" t="s">
        <v>17</v>
      </c>
      <c r="F170" s="50" t="s">
        <v>179</v>
      </c>
      <c r="G170" s="48" t="s">
        <v>173</v>
      </c>
      <c r="H170" s="48" t="s">
        <v>602</v>
      </c>
      <c r="I170" s="49" t="s">
        <v>28</v>
      </c>
      <c r="J170" s="36" t="s">
        <v>22</v>
      </c>
      <c r="K170" s="48">
        <v>2024.09</v>
      </c>
      <c r="L170" s="48" t="s">
        <v>601</v>
      </c>
      <c r="M170" s="52"/>
      <c r="N170" s="20"/>
      <c r="O170" s="20"/>
      <c r="P170" s="20"/>
      <c r="Q170" s="20"/>
      <c r="R170" s="20"/>
    </row>
    <row r="171" s="13" customFormat="1" ht="30" customHeight="1" spans="1:18">
      <c r="A171" s="24">
        <v>169</v>
      </c>
      <c r="B171" s="48" t="s">
        <v>518</v>
      </c>
      <c r="C171" s="48" t="s">
        <v>603</v>
      </c>
      <c r="D171" s="49" t="s">
        <v>604</v>
      </c>
      <c r="E171" s="50" t="s">
        <v>38</v>
      </c>
      <c r="F171" s="50" t="s">
        <v>179</v>
      </c>
      <c r="G171" s="51" t="s">
        <v>356</v>
      </c>
      <c r="H171" s="51" t="s">
        <v>440</v>
      </c>
      <c r="I171" s="49" t="s">
        <v>28</v>
      </c>
      <c r="J171" s="36" t="s">
        <v>22</v>
      </c>
      <c r="K171" s="49">
        <v>2022.09</v>
      </c>
      <c r="L171" s="49" t="s">
        <v>605</v>
      </c>
      <c r="M171" s="52"/>
      <c r="N171" s="20"/>
      <c r="O171" s="20"/>
      <c r="P171" s="20"/>
      <c r="Q171" s="20"/>
      <c r="R171" s="20"/>
    </row>
    <row r="172" s="13" customFormat="1" ht="30" customHeight="1" spans="1:18">
      <c r="A172" s="24">
        <v>170</v>
      </c>
      <c r="B172" s="48" t="s">
        <v>518</v>
      </c>
      <c r="C172" s="48" t="s">
        <v>603</v>
      </c>
      <c r="D172" s="49" t="s">
        <v>606</v>
      </c>
      <c r="E172" s="50" t="s">
        <v>38</v>
      </c>
      <c r="F172" s="50" t="s">
        <v>179</v>
      </c>
      <c r="G172" s="51" t="s">
        <v>607</v>
      </c>
      <c r="H172" s="51" t="s">
        <v>608</v>
      </c>
      <c r="I172" s="49" t="s">
        <v>28</v>
      </c>
      <c r="J172" s="36" t="s">
        <v>22</v>
      </c>
      <c r="K172" s="49">
        <v>2023.09</v>
      </c>
      <c r="L172" s="49" t="s">
        <v>609</v>
      </c>
      <c r="M172" s="52"/>
      <c r="N172" s="20"/>
      <c r="O172" s="20"/>
      <c r="P172" s="20"/>
      <c r="Q172" s="20"/>
      <c r="R172" s="20"/>
    </row>
    <row r="173" s="13" customFormat="1" ht="30" customHeight="1" spans="1:18">
      <c r="A173" s="24">
        <v>171</v>
      </c>
      <c r="B173" s="48" t="s">
        <v>518</v>
      </c>
      <c r="C173" s="48" t="s">
        <v>603</v>
      </c>
      <c r="D173" s="49" t="s">
        <v>610</v>
      </c>
      <c r="E173" s="50" t="s">
        <v>38</v>
      </c>
      <c r="F173" s="50" t="s">
        <v>179</v>
      </c>
      <c r="G173" s="51" t="s">
        <v>108</v>
      </c>
      <c r="H173" s="51" t="s">
        <v>611</v>
      </c>
      <c r="I173" s="49" t="s">
        <v>28</v>
      </c>
      <c r="J173" s="36" t="s">
        <v>22</v>
      </c>
      <c r="K173" s="49">
        <v>2022.09</v>
      </c>
      <c r="L173" s="48" t="s">
        <v>612</v>
      </c>
      <c r="M173" s="52"/>
      <c r="N173" s="20"/>
      <c r="O173" s="20"/>
      <c r="P173" s="20"/>
      <c r="Q173" s="20"/>
      <c r="R173" s="20"/>
    </row>
    <row r="174" s="13" customFormat="1" ht="30" customHeight="1" spans="1:18">
      <c r="A174" s="24">
        <v>172</v>
      </c>
      <c r="B174" s="48" t="s">
        <v>518</v>
      </c>
      <c r="C174" s="48" t="s">
        <v>613</v>
      </c>
      <c r="D174" s="49" t="s">
        <v>614</v>
      </c>
      <c r="E174" s="50" t="s">
        <v>17</v>
      </c>
      <c r="F174" s="50" t="s">
        <v>179</v>
      </c>
      <c r="G174" s="51" t="s">
        <v>257</v>
      </c>
      <c r="H174" s="51" t="s">
        <v>615</v>
      </c>
      <c r="I174" s="49" t="s">
        <v>28</v>
      </c>
      <c r="J174" s="36" t="s">
        <v>22</v>
      </c>
      <c r="K174" s="62">
        <v>2022.1</v>
      </c>
      <c r="L174" s="49" t="s">
        <v>616</v>
      </c>
      <c r="M174" s="52"/>
      <c r="N174" s="20"/>
      <c r="O174" s="20"/>
      <c r="P174" s="20"/>
      <c r="Q174" s="20"/>
      <c r="R174" s="20"/>
    </row>
    <row r="175" s="13" customFormat="1" ht="30" customHeight="1" spans="1:18">
      <c r="A175" s="24">
        <v>173</v>
      </c>
      <c r="B175" s="48" t="s">
        <v>518</v>
      </c>
      <c r="C175" s="48" t="s">
        <v>617</v>
      </c>
      <c r="D175" s="49" t="s">
        <v>618</v>
      </c>
      <c r="E175" s="50" t="s">
        <v>38</v>
      </c>
      <c r="F175" s="50" t="s">
        <v>179</v>
      </c>
      <c r="G175" s="51" t="s">
        <v>537</v>
      </c>
      <c r="H175" s="51" t="s">
        <v>619</v>
      </c>
      <c r="I175" s="49" t="s">
        <v>21</v>
      </c>
      <c r="J175" s="36" t="s">
        <v>22</v>
      </c>
      <c r="K175" s="49">
        <v>2023.09</v>
      </c>
      <c r="L175" s="49" t="s">
        <v>620</v>
      </c>
      <c r="M175" s="52"/>
      <c r="N175" s="20"/>
      <c r="O175" s="20"/>
      <c r="P175" s="20"/>
      <c r="Q175" s="20"/>
      <c r="R175" s="20"/>
    </row>
    <row r="176" s="13" customFormat="1" ht="30" customHeight="1" spans="1:18">
      <c r="A176" s="24">
        <v>174</v>
      </c>
      <c r="B176" s="48" t="s">
        <v>518</v>
      </c>
      <c r="C176" s="48" t="s">
        <v>621</v>
      </c>
      <c r="D176" s="49" t="s">
        <v>622</v>
      </c>
      <c r="E176" s="50" t="s">
        <v>38</v>
      </c>
      <c r="F176" s="50" t="s">
        <v>179</v>
      </c>
      <c r="G176" s="51" t="s">
        <v>623</v>
      </c>
      <c r="H176" s="51" t="s">
        <v>624</v>
      </c>
      <c r="I176" s="49" t="s">
        <v>28</v>
      </c>
      <c r="J176" s="36" t="s">
        <v>22</v>
      </c>
      <c r="K176" s="49">
        <v>2023.09</v>
      </c>
      <c r="L176" s="49" t="s">
        <v>625</v>
      </c>
      <c r="M176" s="52"/>
      <c r="N176" s="20"/>
      <c r="O176" s="20"/>
      <c r="P176" s="20"/>
      <c r="Q176" s="20"/>
      <c r="R176" s="20"/>
    </row>
    <row r="177" s="13" customFormat="1" ht="30" customHeight="1" spans="1:18">
      <c r="A177" s="24">
        <v>175</v>
      </c>
      <c r="B177" s="48" t="s">
        <v>518</v>
      </c>
      <c r="C177" s="48" t="s">
        <v>621</v>
      </c>
      <c r="D177" s="49" t="s">
        <v>626</v>
      </c>
      <c r="E177" s="50" t="s">
        <v>17</v>
      </c>
      <c r="F177" s="50" t="s">
        <v>179</v>
      </c>
      <c r="G177" s="51" t="s">
        <v>503</v>
      </c>
      <c r="H177" s="51" t="s">
        <v>627</v>
      </c>
      <c r="I177" s="52" t="s">
        <v>246</v>
      </c>
      <c r="J177" s="36" t="s">
        <v>22</v>
      </c>
      <c r="K177" s="49">
        <v>2023.09</v>
      </c>
      <c r="L177" s="49" t="s">
        <v>628</v>
      </c>
      <c r="M177" s="52"/>
      <c r="N177" s="20"/>
      <c r="O177" s="20"/>
      <c r="P177" s="20"/>
      <c r="Q177" s="20"/>
      <c r="R177" s="20"/>
    </row>
    <row r="178" s="13" customFormat="1" ht="30" customHeight="1" spans="1:18">
      <c r="A178" s="24">
        <v>176</v>
      </c>
      <c r="B178" s="48" t="s">
        <v>518</v>
      </c>
      <c r="C178" s="48" t="s">
        <v>629</v>
      </c>
      <c r="D178" s="54" t="s">
        <v>630</v>
      </c>
      <c r="E178" s="50" t="s">
        <v>38</v>
      </c>
      <c r="F178" s="50" t="s">
        <v>179</v>
      </c>
      <c r="G178" s="51" t="s">
        <v>398</v>
      </c>
      <c r="H178" s="51" t="s">
        <v>631</v>
      </c>
      <c r="I178" s="49" t="s">
        <v>28</v>
      </c>
      <c r="J178" s="36" t="s">
        <v>22</v>
      </c>
      <c r="K178" s="49">
        <v>2022.09</v>
      </c>
      <c r="L178" s="54" t="s">
        <v>630</v>
      </c>
      <c r="M178" s="52"/>
      <c r="N178" s="20"/>
      <c r="O178" s="20"/>
      <c r="P178" s="20"/>
      <c r="Q178" s="20"/>
      <c r="R178" s="20"/>
    </row>
    <row r="179" s="13" customFormat="1" ht="30" customHeight="1" spans="1:18">
      <c r="A179" s="24">
        <v>177</v>
      </c>
      <c r="B179" s="48" t="s">
        <v>518</v>
      </c>
      <c r="C179" s="48" t="s">
        <v>629</v>
      </c>
      <c r="D179" s="48" t="s">
        <v>632</v>
      </c>
      <c r="E179" s="50" t="s">
        <v>38</v>
      </c>
      <c r="F179" s="50" t="s">
        <v>179</v>
      </c>
      <c r="G179" s="51" t="s">
        <v>633</v>
      </c>
      <c r="H179" s="51" t="s">
        <v>113</v>
      </c>
      <c r="I179" s="49" t="s">
        <v>28</v>
      </c>
      <c r="J179" s="36" t="s">
        <v>22</v>
      </c>
      <c r="K179" s="49">
        <v>2023.09</v>
      </c>
      <c r="L179" s="49" t="s">
        <v>634</v>
      </c>
      <c r="M179" s="52"/>
      <c r="N179" s="20"/>
      <c r="O179" s="20"/>
      <c r="P179" s="20"/>
      <c r="Q179" s="20"/>
      <c r="R179" s="20"/>
    </row>
    <row r="180" s="13" customFormat="1" ht="30" customHeight="1" spans="1:18">
      <c r="A180" s="24">
        <v>178</v>
      </c>
      <c r="B180" s="48" t="s">
        <v>518</v>
      </c>
      <c r="C180" s="48" t="s">
        <v>629</v>
      </c>
      <c r="D180" s="48" t="s">
        <v>635</v>
      </c>
      <c r="E180" s="50" t="s">
        <v>17</v>
      </c>
      <c r="F180" s="50" t="s">
        <v>179</v>
      </c>
      <c r="G180" s="53" t="s">
        <v>533</v>
      </c>
      <c r="H180" s="51" t="s">
        <v>636</v>
      </c>
      <c r="I180" s="49" t="s">
        <v>28</v>
      </c>
      <c r="J180" s="36" t="s">
        <v>22</v>
      </c>
      <c r="K180" s="62">
        <v>2024.1</v>
      </c>
      <c r="L180" s="48" t="s">
        <v>637</v>
      </c>
      <c r="M180" s="52"/>
      <c r="N180" s="20"/>
      <c r="O180" s="20"/>
      <c r="P180" s="20"/>
      <c r="Q180" s="20"/>
      <c r="R180" s="20"/>
    </row>
    <row r="181" s="15" customFormat="1" ht="30" customHeight="1" spans="1:18">
      <c r="A181" s="24">
        <v>179</v>
      </c>
      <c r="B181" s="50" t="s">
        <v>518</v>
      </c>
      <c r="C181" s="52" t="s">
        <v>638</v>
      </c>
      <c r="D181" s="52" t="s">
        <v>639</v>
      </c>
      <c r="E181" s="50" t="s">
        <v>38</v>
      </c>
      <c r="F181" s="50" t="s">
        <v>179</v>
      </c>
      <c r="G181" s="52" t="s">
        <v>250</v>
      </c>
      <c r="H181" s="51" t="s">
        <v>113</v>
      </c>
      <c r="I181" s="49" t="s">
        <v>21</v>
      </c>
      <c r="J181" s="36" t="s">
        <v>22</v>
      </c>
      <c r="K181" s="49">
        <v>2023.09</v>
      </c>
      <c r="L181" s="63" t="s">
        <v>640</v>
      </c>
      <c r="M181" s="64" t="s">
        <v>641</v>
      </c>
      <c r="N181" s="20"/>
      <c r="O181" s="20"/>
      <c r="P181" s="20"/>
      <c r="Q181" s="20"/>
      <c r="R181" s="20"/>
    </row>
    <row r="182" s="13" customFormat="1" ht="30" customHeight="1" spans="1:18">
      <c r="A182" s="24">
        <v>180</v>
      </c>
      <c r="B182" s="50" t="s">
        <v>518</v>
      </c>
      <c r="C182" s="52" t="s">
        <v>638</v>
      </c>
      <c r="D182" s="52" t="s">
        <v>639</v>
      </c>
      <c r="E182" s="50" t="s">
        <v>38</v>
      </c>
      <c r="F182" s="50" t="s">
        <v>179</v>
      </c>
      <c r="G182" s="52" t="s">
        <v>250</v>
      </c>
      <c r="H182" s="51" t="s">
        <v>113</v>
      </c>
      <c r="I182" s="49" t="s">
        <v>21</v>
      </c>
      <c r="J182" s="36" t="s">
        <v>22</v>
      </c>
      <c r="K182" s="49">
        <v>2023.09</v>
      </c>
      <c r="L182" s="63" t="s">
        <v>640</v>
      </c>
      <c r="M182" s="64"/>
      <c r="N182" s="20"/>
      <c r="O182" s="20"/>
      <c r="P182" s="20"/>
      <c r="Q182" s="20"/>
      <c r="R182" s="20"/>
    </row>
    <row r="183" s="13" customFormat="1" ht="30" customHeight="1" spans="1:18">
      <c r="A183" s="24">
        <v>181</v>
      </c>
      <c r="B183" s="48" t="s">
        <v>518</v>
      </c>
      <c r="C183" s="48" t="s">
        <v>642</v>
      </c>
      <c r="D183" s="49" t="s">
        <v>643</v>
      </c>
      <c r="E183" s="50" t="s">
        <v>17</v>
      </c>
      <c r="F183" s="50" t="s">
        <v>179</v>
      </c>
      <c r="G183" s="51" t="s">
        <v>169</v>
      </c>
      <c r="H183" s="51" t="s">
        <v>350</v>
      </c>
      <c r="I183" s="49" t="s">
        <v>21</v>
      </c>
      <c r="J183" s="36" t="s">
        <v>22</v>
      </c>
      <c r="K183" s="49">
        <v>2023.09</v>
      </c>
      <c r="L183" s="49" t="s">
        <v>644</v>
      </c>
      <c r="M183" s="52"/>
      <c r="N183" s="20"/>
      <c r="O183" s="20"/>
      <c r="P183" s="20"/>
      <c r="Q183" s="20"/>
      <c r="R183" s="20"/>
    </row>
    <row r="184" s="13" customFormat="1" ht="30" customHeight="1" spans="1:18">
      <c r="A184" s="24">
        <v>182</v>
      </c>
      <c r="B184" s="48" t="s">
        <v>518</v>
      </c>
      <c r="C184" s="48" t="s">
        <v>645</v>
      </c>
      <c r="D184" s="48" t="s">
        <v>646</v>
      </c>
      <c r="E184" s="50" t="s">
        <v>17</v>
      </c>
      <c r="F184" s="50" t="s">
        <v>179</v>
      </c>
      <c r="G184" s="53" t="s">
        <v>356</v>
      </c>
      <c r="H184" s="53" t="s">
        <v>339</v>
      </c>
      <c r="I184" s="49" t="s">
        <v>28</v>
      </c>
      <c r="J184" s="36" t="s">
        <v>22</v>
      </c>
      <c r="K184" s="48">
        <v>2023.09</v>
      </c>
      <c r="L184" s="48" t="s">
        <v>647</v>
      </c>
      <c r="M184" s="52"/>
      <c r="N184"/>
      <c r="O184"/>
      <c r="P184"/>
      <c r="Q184"/>
      <c r="R184"/>
    </row>
    <row r="185" s="16" customFormat="1" ht="30" customHeight="1" spans="1:18">
      <c r="A185" s="24">
        <v>183</v>
      </c>
      <c r="B185" s="48" t="s">
        <v>518</v>
      </c>
      <c r="C185" s="52" t="s">
        <v>648</v>
      </c>
      <c r="D185" s="53" t="s">
        <v>649</v>
      </c>
      <c r="E185" s="50" t="s">
        <v>17</v>
      </c>
      <c r="F185" s="50" t="s">
        <v>179</v>
      </c>
      <c r="G185" s="53" t="s">
        <v>200</v>
      </c>
      <c r="H185" s="53" t="s">
        <v>650</v>
      </c>
      <c r="I185" s="49" t="s">
        <v>28</v>
      </c>
      <c r="J185" s="36" t="s">
        <v>22</v>
      </c>
      <c r="K185" s="65">
        <v>2022.09</v>
      </c>
      <c r="L185" s="63" t="s">
        <v>651</v>
      </c>
      <c r="M185" s="52"/>
      <c r="N185"/>
      <c r="O185"/>
      <c r="P185"/>
      <c r="Q185"/>
      <c r="R185"/>
    </row>
    <row r="186" s="1" customFormat="1" ht="30" customHeight="1" spans="1:18">
      <c r="A186" s="24">
        <v>184</v>
      </c>
      <c r="B186" s="55" t="s">
        <v>652</v>
      </c>
      <c r="C186" s="55" t="s">
        <v>653</v>
      </c>
      <c r="D186" s="55" t="s">
        <v>654</v>
      </c>
      <c r="E186" s="55" t="s">
        <v>38</v>
      </c>
      <c r="F186" s="55" t="s">
        <v>179</v>
      </c>
      <c r="G186" s="55" t="s">
        <v>655</v>
      </c>
      <c r="H186" s="56" t="s">
        <v>656</v>
      </c>
      <c r="I186" s="55" t="s">
        <v>246</v>
      </c>
      <c r="J186" s="55" t="s">
        <v>22</v>
      </c>
      <c r="K186" s="66" t="s">
        <v>489</v>
      </c>
      <c r="L186" s="55" t="s">
        <v>657</v>
      </c>
      <c r="M186" s="67"/>
      <c r="N186"/>
      <c r="O186"/>
      <c r="P186"/>
      <c r="Q186"/>
      <c r="R186"/>
    </row>
    <row r="187" s="1" customFormat="1" ht="30" customHeight="1" spans="1:18">
      <c r="A187" s="24">
        <v>185</v>
      </c>
      <c r="B187" s="55" t="s">
        <v>652</v>
      </c>
      <c r="C187" s="55" t="s">
        <v>653</v>
      </c>
      <c r="D187" s="55" t="s">
        <v>658</v>
      </c>
      <c r="E187" s="55" t="s">
        <v>38</v>
      </c>
      <c r="F187" s="55" t="s">
        <v>179</v>
      </c>
      <c r="G187" s="55" t="s">
        <v>173</v>
      </c>
      <c r="H187" s="56" t="s">
        <v>659</v>
      </c>
      <c r="I187" s="55" t="s">
        <v>28</v>
      </c>
      <c r="J187" s="55" t="s">
        <v>22</v>
      </c>
      <c r="K187" s="66" t="s">
        <v>302</v>
      </c>
      <c r="L187" s="55" t="s">
        <v>660</v>
      </c>
      <c r="M187" s="67"/>
      <c r="N187"/>
      <c r="O187"/>
      <c r="P187"/>
      <c r="Q187"/>
      <c r="R187"/>
    </row>
    <row r="188" s="1" customFormat="1" ht="30" customHeight="1" spans="1:18">
      <c r="A188" s="24">
        <v>186</v>
      </c>
      <c r="B188" s="56" t="s">
        <v>652</v>
      </c>
      <c r="C188" s="56" t="s">
        <v>661</v>
      </c>
      <c r="D188" s="56" t="s">
        <v>662</v>
      </c>
      <c r="E188" s="56" t="s">
        <v>17</v>
      </c>
      <c r="F188" s="56" t="s">
        <v>179</v>
      </c>
      <c r="G188" s="56" t="s">
        <v>103</v>
      </c>
      <c r="H188" s="56" t="s">
        <v>267</v>
      </c>
      <c r="I188" s="56" t="s">
        <v>28</v>
      </c>
      <c r="J188" s="56" t="s">
        <v>22</v>
      </c>
      <c r="K188" s="68">
        <v>45566</v>
      </c>
      <c r="L188" s="56" t="s">
        <v>663</v>
      </c>
      <c r="M188" s="56"/>
      <c r="N188"/>
      <c r="O188"/>
      <c r="P188"/>
      <c r="Q188"/>
      <c r="R188"/>
    </row>
    <row r="189" s="17" customFormat="1" ht="30" customHeight="1" spans="1:18">
      <c r="A189" s="24">
        <v>187</v>
      </c>
      <c r="B189" s="56" t="s">
        <v>652</v>
      </c>
      <c r="C189" s="56" t="s">
        <v>661</v>
      </c>
      <c r="D189" s="57" t="s">
        <v>664</v>
      </c>
      <c r="E189" s="56" t="s">
        <v>17</v>
      </c>
      <c r="F189" s="56" t="s">
        <v>179</v>
      </c>
      <c r="G189" s="57" t="s">
        <v>665</v>
      </c>
      <c r="H189" s="57" t="s">
        <v>666</v>
      </c>
      <c r="I189" s="57" t="s">
        <v>28</v>
      </c>
      <c r="J189" s="57" t="s">
        <v>22</v>
      </c>
      <c r="K189" s="69">
        <v>45536</v>
      </c>
      <c r="L189" s="56" t="s">
        <v>667</v>
      </c>
      <c r="M189" s="56"/>
      <c r="N189"/>
      <c r="O189"/>
      <c r="P189"/>
      <c r="Q189"/>
      <c r="R189"/>
    </row>
    <row r="190" s="17" customFormat="1" ht="30" customHeight="1" spans="1:18">
      <c r="A190" s="24">
        <v>188</v>
      </c>
      <c r="B190" s="56" t="s">
        <v>652</v>
      </c>
      <c r="C190" s="57" t="s">
        <v>661</v>
      </c>
      <c r="D190" s="57" t="s">
        <v>668</v>
      </c>
      <c r="E190" s="56" t="s">
        <v>17</v>
      </c>
      <c r="F190" s="56" t="s">
        <v>179</v>
      </c>
      <c r="G190" s="57" t="s">
        <v>669</v>
      </c>
      <c r="H190" s="57" t="s">
        <v>670</v>
      </c>
      <c r="I190" s="57" t="s">
        <v>28</v>
      </c>
      <c r="J190" s="57" t="s">
        <v>22</v>
      </c>
      <c r="K190" s="69">
        <v>45170</v>
      </c>
      <c r="L190" s="57" t="s">
        <v>671</v>
      </c>
      <c r="M190" s="68"/>
      <c r="N190" s="34"/>
      <c r="O190" s="34"/>
      <c r="P190" s="34"/>
      <c r="Q190" s="34"/>
      <c r="R190" s="34"/>
    </row>
    <row r="191" s="17" customFormat="1" ht="30" customHeight="1" spans="1:18">
      <c r="A191" s="24">
        <v>189</v>
      </c>
      <c r="B191" s="56" t="s">
        <v>652</v>
      </c>
      <c r="C191" s="57" t="s">
        <v>672</v>
      </c>
      <c r="D191" s="57" t="s">
        <v>673</v>
      </c>
      <c r="E191" s="56" t="s">
        <v>17</v>
      </c>
      <c r="F191" s="56" t="s">
        <v>179</v>
      </c>
      <c r="G191" s="57" t="s">
        <v>94</v>
      </c>
      <c r="H191" s="57" t="s">
        <v>674</v>
      </c>
      <c r="I191" s="57" t="s">
        <v>28</v>
      </c>
      <c r="J191" s="24" t="s">
        <v>96</v>
      </c>
      <c r="K191" s="69">
        <v>45536</v>
      </c>
      <c r="L191" s="57" t="s">
        <v>675</v>
      </c>
      <c r="M191" s="68"/>
      <c r="N191" s="34"/>
      <c r="O191" s="34"/>
      <c r="P191" s="34"/>
      <c r="Q191" s="34"/>
      <c r="R191" s="34"/>
    </row>
    <row r="192" s="17" customFormat="1" ht="30" customHeight="1" spans="1:18">
      <c r="A192" s="24">
        <v>190</v>
      </c>
      <c r="B192" s="56" t="s">
        <v>652</v>
      </c>
      <c r="C192" s="57" t="s">
        <v>676</v>
      </c>
      <c r="D192" s="57" t="s">
        <v>677</v>
      </c>
      <c r="E192" s="56" t="s">
        <v>17</v>
      </c>
      <c r="F192" s="56" t="s">
        <v>179</v>
      </c>
      <c r="G192" s="57" t="s">
        <v>103</v>
      </c>
      <c r="H192" s="57" t="s">
        <v>678</v>
      </c>
      <c r="I192" s="57" t="s">
        <v>28</v>
      </c>
      <c r="J192" s="57" t="s">
        <v>22</v>
      </c>
      <c r="K192" s="69">
        <v>45566</v>
      </c>
      <c r="L192" s="57" t="s">
        <v>679</v>
      </c>
      <c r="M192" s="56"/>
      <c r="N192"/>
      <c r="O192"/>
      <c r="P192"/>
      <c r="Q192"/>
      <c r="R192"/>
    </row>
    <row r="193" s="17" customFormat="1" ht="30" customHeight="1" spans="1:18">
      <c r="A193" s="24">
        <v>191</v>
      </c>
      <c r="B193" s="56" t="s">
        <v>652</v>
      </c>
      <c r="C193" s="57" t="s">
        <v>676</v>
      </c>
      <c r="D193" s="57" t="s">
        <v>680</v>
      </c>
      <c r="E193" s="56" t="s">
        <v>38</v>
      </c>
      <c r="F193" s="56" t="s">
        <v>179</v>
      </c>
      <c r="G193" s="57" t="s">
        <v>70</v>
      </c>
      <c r="H193" s="57" t="s">
        <v>681</v>
      </c>
      <c r="I193" s="57" t="s">
        <v>28</v>
      </c>
      <c r="J193" s="57" t="s">
        <v>22</v>
      </c>
      <c r="K193" s="69">
        <v>45536</v>
      </c>
      <c r="L193" s="57" t="s">
        <v>682</v>
      </c>
      <c r="M193" s="56"/>
      <c r="N193"/>
      <c r="O193"/>
      <c r="P193"/>
      <c r="Q193"/>
      <c r="R193"/>
    </row>
    <row r="194" s="17" customFormat="1" ht="30" customHeight="1" spans="1:18">
      <c r="A194" s="24">
        <v>192</v>
      </c>
      <c r="B194" s="56" t="s">
        <v>652</v>
      </c>
      <c r="C194" s="57" t="s">
        <v>683</v>
      </c>
      <c r="D194" s="57" t="s">
        <v>684</v>
      </c>
      <c r="E194" s="56" t="s">
        <v>38</v>
      </c>
      <c r="F194" s="56" t="s">
        <v>179</v>
      </c>
      <c r="G194" s="57" t="s">
        <v>685</v>
      </c>
      <c r="H194" s="57" t="s">
        <v>220</v>
      </c>
      <c r="I194" s="57" t="s">
        <v>28</v>
      </c>
      <c r="J194" s="57" t="s">
        <v>22</v>
      </c>
      <c r="K194" s="69">
        <v>45170</v>
      </c>
      <c r="L194" s="57" t="s">
        <v>686</v>
      </c>
      <c r="M194" s="68"/>
      <c r="N194" s="34"/>
      <c r="O194" s="34"/>
      <c r="P194" s="34"/>
      <c r="Q194" s="34"/>
      <c r="R194" s="34"/>
    </row>
    <row r="195" s="17" customFormat="1" ht="30" customHeight="1" spans="1:18">
      <c r="A195" s="24">
        <v>193</v>
      </c>
      <c r="B195" s="56" t="s">
        <v>652</v>
      </c>
      <c r="C195" s="57" t="s">
        <v>683</v>
      </c>
      <c r="D195" s="57" t="s">
        <v>687</v>
      </c>
      <c r="E195" s="56" t="s">
        <v>38</v>
      </c>
      <c r="F195" s="56" t="s">
        <v>179</v>
      </c>
      <c r="G195" s="57" t="s">
        <v>406</v>
      </c>
      <c r="H195" s="57" t="s">
        <v>572</v>
      </c>
      <c r="I195" s="57" t="s">
        <v>21</v>
      </c>
      <c r="J195" s="57" t="s">
        <v>22</v>
      </c>
      <c r="K195" s="69">
        <v>45170</v>
      </c>
      <c r="L195" s="57" t="s">
        <v>688</v>
      </c>
      <c r="M195" s="56"/>
      <c r="N195"/>
      <c r="O195"/>
      <c r="P195"/>
      <c r="Q195"/>
      <c r="R195"/>
    </row>
    <row r="196" s="17" customFormat="1" ht="30" customHeight="1" spans="1:18">
      <c r="A196" s="24">
        <v>194</v>
      </c>
      <c r="B196" s="56" t="s">
        <v>652</v>
      </c>
      <c r="C196" s="57" t="s">
        <v>683</v>
      </c>
      <c r="D196" s="57" t="s">
        <v>689</v>
      </c>
      <c r="E196" s="56" t="s">
        <v>17</v>
      </c>
      <c r="F196" s="56" t="s">
        <v>179</v>
      </c>
      <c r="G196" s="57" t="s">
        <v>244</v>
      </c>
      <c r="H196" s="57" t="s">
        <v>339</v>
      </c>
      <c r="I196" s="57" t="s">
        <v>246</v>
      </c>
      <c r="J196" s="57" t="s">
        <v>22</v>
      </c>
      <c r="K196" s="69">
        <v>45536</v>
      </c>
      <c r="L196" s="57" t="s">
        <v>690</v>
      </c>
      <c r="M196" s="68"/>
      <c r="N196" s="34"/>
      <c r="O196" s="34"/>
      <c r="P196" s="34"/>
      <c r="Q196" s="34"/>
      <c r="R196" s="34"/>
    </row>
    <row r="197" s="17" customFormat="1" ht="30" customHeight="1" spans="1:18">
      <c r="A197" s="24">
        <v>195</v>
      </c>
      <c r="B197" s="56" t="s">
        <v>652</v>
      </c>
      <c r="C197" s="57" t="s">
        <v>683</v>
      </c>
      <c r="D197" s="57" t="s">
        <v>691</v>
      </c>
      <c r="E197" s="56" t="s">
        <v>38</v>
      </c>
      <c r="F197" s="56" t="s">
        <v>179</v>
      </c>
      <c r="G197" s="57" t="s">
        <v>286</v>
      </c>
      <c r="H197" s="57" t="s">
        <v>87</v>
      </c>
      <c r="I197" s="57" t="s">
        <v>28</v>
      </c>
      <c r="J197" s="57" t="s">
        <v>22</v>
      </c>
      <c r="K197" s="69">
        <v>44835</v>
      </c>
      <c r="L197" s="57" t="s">
        <v>692</v>
      </c>
      <c r="M197" s="56"/>
      <c r="N197"/>
      <c r="O197"/>
      <c r="P197"/>
      <c r="Q197"/>
      <c r="R197"/>
    </row>
    <row r="198" s="17" customFormat="1" ht="30" customHeight="1" spans="1:18">
      <c r="A198" s="24">
        <v>196</v>
      </c>
      <c r="B198" s="56" t="s">
        <v>652</v>
      </c>
      <c r="C198" s="57" t="s">
        <v>683</v>
      </c>
      <c r="D198" s="57" t="s">
        <v>693</v>
      </c>
      <c r="E198" s="56" t="s">
        <v>17</v>
      </c>
      <c r="F198" s="56" t="s">
        <v>179</v>
      </c>
      <c r="G198" s="57" t="s">
        <v>533</v>
      </c>
      <c r="H198" s="57" t="s">
        <v>694</v>
      </c>
      <c r="I198" s="57" t="s">
        <v>28</v>
      </c>
      <c r="J198" s="57" t="s">
        <v>22</v>
      </c>
      <c r="K198" s="69">
        <v>45170</v>
      </c>
      <c r="L198" s="57" t="s">
        <v>688</v>
      </c>
      <c r="M198" s="56"/>
      <c r="N198"/>
      <c r="O198"/>
      <c r="P198"/>
      <c r="Q198"/>
      <c r="R198"/>
    </row>
    <row r="199" s="17" customFormat="1" ht="30" customHeight="1" spans="1:18">
      <c r="A199" s="24">
        <v>197</v>
      </c>
      <c r="B199" s="56" t="s">
        <v>652</v>
      </c>
      <c r="C199" s="57" t="s">
        <v>683</v>
      </c>
      <c r="D199" s="57" t="s">
        <v>695</v>
      </c>
      <c r="E199" s="56" t="s">
        <v>17</v>
      </c>
      <c r="F199" s="56" t="s">
        <v>179</v>
      </c>
      <c r="G199" s="57" t="s">
        <v>257</v>
      </c>
      <c r="H199" s="57" t="s">
        <v>696</v>
      </c>
      <c r="I199" s="57" t="s">
        <v>28</v>
      </c>
      <c r="J199" s="57" t="s">
        <v>22</v>
      </c>
      <c r="K199" s="69">
        <v>45170</v>
      </c>
      <c r="L199" s="57" t="s">
        <v>690</v>
      </c>
      <c r="M199" s="68"/>
      <c r="N199" s="34"/>
      <c r="O199" s="34"/>
      <c r="P199" s="34"/>
      <c r="Q199" s="34"/>
      <c r="R199" s="34"/>
    </row>
    <row r="200" s="17" customFormat="1" ht="30" customHeight="1" spans="1:18">
      <c r="A200" s="24">
        <v>198</v>
      </c>
      <c r="B200" s="56" t="s">
        <v>652</v>
      </c>
      <c r="C200" s="70" t="s">
        <v>697</v>
      </c>
      <c r="D200" s="70" t="s">
        <v>698</v>
      </c>
      <c r="E200" s="56" t="s">
        <v>17</v>
      </c>
      <c r="F200" s="56" t="s">
        <v>179</v>
      </c>
      <c r="G200" s="70" t="s">
        <v>128</v>
      </c>
      <c r="H200" s="70" t="s">
        <v>90</v>
      </c>
      <c r="I200" s="70" t="s">
        <v>21</v>
      </c>
      <c r="J200" s="70" t="s">
        <v>22</v>
      </c>
      <c r="K200" s="71">
        <v>44805</v>
      </c>
      <c r="L200" s="70" t="s">
        <v>699</v>
      </c>
      <c r="M200" s="56"/>
      <c r="N200"/>
      <c r="O200"/>
      <c r="P200"/>
      <c r="Q200"/>
      <c r="R200"/>
    </row>
    <row r="201" s="17" customFormat="1" ht="30" customHeight="1" spans="1:18">
      <c r="A201" s="24">
        <v>199</v>
      </c>
      <c r="B201" s="56" t="s">
        <v>652</v>
      </c>
      <c r="C201" s="55" t="s">
        <v>700</v>
      </c>
      <c r="D201" s="55" t="s">
        <v>701</v>
      </c>
      <c r="E201" s="56" t="s">
        <v>17</v>
      </c>
      <c r="F201" s="56" t="s">
        <v>179</v>
      </c>
      <c r="G201" s="55" t="s">
        <v>128</v>
      </c>
      <c r="H201" s="55" t="s">
        <v>118</v>
      </c>
      <c r="I201" s="55" t="s">
        <v>21</v>
      </c>
      <c r="J201" s="55" t="s">
        <v>22</v>
      </c>
      <c r="K201" s="72">
        <v>45536</v>
      </c>
      <c r="L201" s="55" t="s">
        <v>702</v>
      </c>
      <c r="M201" s="56"/>
      <c r="N201"/>
      <c r="O201"/>
      <c r="P201"/>
      <c r="Q201"/>
      <c r="R201"/>
    </row>
    <row r="202" s="17" customFormat="1" ht="30" customHeight="1" spans="1:18">
      <c r="A202" s="24">
        <v>200</v>
      </c>
      <c r="B202" s="56" t="s">
        <v>652</v>
      </c>
      <c r="C202" s="57" t="s">
        <v>703</v>
      </c>
      <c r="D202" s="57" t="s">
        <v>704</v>
      </c>
      <c r="E202" s="56" t="s">
        <v>17</v>
      </c>
      <c r="F202" s="56" t="s">
        <v>179</v>
      </c>
      <c r="G202" s="57" t="s">
        <v>383</v>
      </c>
      <c r="H202" s="57" t="s">
        <v>118</v>
      </c>
      <c r="I202" s="57" t="s">
        <v>21</v>
      </c>
      <c r="J202" s="57" t="s">
        <v>22</v>
      </c>
      <c r="K202" s="69">
        <v>45170</v>
      </c>
      <c r="L202" s="57" t="s">
        <v>705</v>
      </c>
      <c r="M202" s="56"/>
      <c r="N202"/>
      <c r="O202"/>
      <c r="P202"/>
      <c r="Q202"/>
      <c r="R202"/>
    </row>
    <row r="203" s="17" customFormat="1" ht="30" customHeight="1" spans="1:18">
      <c r="A203" s="24">
        <v>201</v>
      </c>
      <c r="B203" s="56" t="s">
        <v>652</v>
      </c>
      <c r="C203" s="57" t="s">
        <v>703</v>
      </c>
      <c r="D203" s="57" t="s">
        <v>706</v>
      </c>
      <c r="E203" s="56" t="s">
        <v>38</v>
      </c>
      <c r="F203" s="56" t="s">
        <v>179</v>
      </c>
      <c r="G203" s="57" t="s">
        <v>103</v>
      </c>
      <c r="H203" s="57" t="s">
        <v>129</v>
      </c>
      <c r="I203" s="57" t="s">
        <v>28</v>
      </c>
      <c r="J203" s="57" t="s">
        <v>22</v>
      </c>
      <c r="K203" s="69">
        <v>45200</v>
      </c>
      <c r="L203" s="57" t="s">
        <v>707</v>
      </c>
      <c r="M203" s="56"/>
      <c r="N203"/>
      <c r="O203"/>
      <c r="P203"/>
      <c r="Q203"/>
      <c r="R203"/>
    </row>
    <row r="204" s="17" customFormat="1" ht="30" customHeight="1" spans="1:18">
      <c r="A204" s="24">
        <v>202</v>
      </c>
      <c r="B204" s="56" t="s">
        <v>652</v>
      </c>
      <c r="C204" s="57" t="s">
        <v>703</v>
      </c>
      <c r="D204" s="57" t="s">
        <v>708</v>
      </c>
      <c r="E204" s="56" t="s">
        <v>17</v>
      </c>
      <c r="F204" s="56" t="s">
        <v>179</v>
      </c>
      <c r="G204" s="57" t="s">
        <v>223</v>
      </c>
      <c r="H204" s="57" t="s">
        <v>71</v>
      </c>
      <c r="I204" s="57" t="s">
        <v>28</v>
      </c>
      <c r="J204" s="57" t="s">
        <v>22</v>
      </c>
      <c r="K204" s="69">
        <v>45536</v>
      </c>
      <c r="L204" s="57" t="s">
        <v>709</v>
      </c>
      <c r="M204" s="56"/>
      <c r="N204"/>
      <c r="O204"/>
      <c r="P204"/>
      <c r="Q204"/>
      <c r="R204"/>
    </row>
    <row r="205" s="18" customFormat="1" ht="30" customHeight="1" spans="1:18">
      <c r="A205" s="24">
        <v>203</v>
      </c>
      <c r="B205" s="24" t="s">
        <v>710</v>
      </c>
      <c r="C205" s="24" t="s">
        <v>711</v>
      </c>
      <c r="D205" s="24" t="s">
        <v>712</v>
      </c>
      <c r="E205" s="24" t="s">
        <v>17</v>
      </c>
      <c r="F205" s="24" t="s">
        <v>179</v>
      </c>
      <c r="G205" s="24" t="s">
        <v>306</v>
      </c>
      <c r="H205" s="24" t="s">
        <v>674</v>
      </c>
      <c r="I205" s="24" t="s">
        <v>28</v>
      </c>
      <c r="J205" s="24" t="s">
        <v>22</v>
      </c>
      <c r="K205" s="33" t="s">
        <v>436</v>
      </c>
      <c r="L205" s="24" t="s">
        <v>713</v>
      </c>
      <c r="M205" s="24"/>
      <c r="N205"/>
      <c r="O205"/>
      <c r="P205"/>
      <c r="Q205"/>
      <c r="R205"/>
    </row>
    <row r="206" s="18" customFormat="1" ht="30" customHeight="1" spans="1:18">
      <c r="A206" s="24">
        <v>204</v>
      </c>
      <c r="B206" s="24" t="s">
        <v>710</v>
      </c>
      <c r="C206" s="24" t="s">
        <v>714</v>
      </c>
      <c r="D206" s="24" t="s">
        <v>715</v>
      </c>
      <c r="E206" s="24" t="s">
        <v>17</v>
      </c>
      <c r="F206" s="24" t="s">
        <v>179</v>
      </c>
      <c r="G206" s="24" t="s">
        <v>716</v>
      </c>
      <c r="H206" s="24" t="s">
        <v>34</v>
      </c>
      <c r="I206" s="24" t="s">
        <v>21</v>
      </c>
      <c r="J206" s="24" t="s">
        <v>22</v>
      </c>
      <c r="K206" s="33" t="s">
        <v>451</v>
      </c>
      <c r="L206" s="24" t="s">
        <v>717</v>
      </c>
      <c r="M206" s="24"/>
      <c r="N206"/>
      <c r="O206"/>
      <c r="P206"/>
      <c r="Q206"/>
      <c r="R206"/>
    </row>
    <row r="207" s="18" customFormat="1" ht="30" customHeight="1" spans="1:18">
      <c r="A207" s="24">
        <v>205</v>
      </c>
      <c r="B207" s="24" t="s">
        <v>710</v>
      </c>
      <c r="C207" s="24" t="s">
        <v>714</v>
      </c>
      <c r="D207" s="24" t="s">
        <v>718</v>
      </c>
      <c r="E207" s="24" t="s">
        <v>38</v>
      </c>
      <c r="F207" s="24" t="s">
        <v>179</v>
      </c>
      <c r="G207" s="24" t="s">
        <v>716</v>
      </c>
      <c r="H207" s="24" t="s">
        <v>20</v>
      </c>
      <c r="I207" s="24" t="s">
        <v>21</v>
      </c>
      <c r="J207" s="24" t="s">
        <v>22</v>
      </c>
      <c r="K207" s="33" t="s">
        <v>302</v>
      </c>
      <c r="L207" s="24" t="s">
        <v>717</v>
      </c>
      <c r="M207" s="24"/>
      <c r="N207"/>
      <c r="O207"/>
      <c r="P207"/>
      <c r="Q207"/>
      <c r="R207"/>
    </row>
    <row r="208" s="18" customFormat="1" ht="30" customHeight="1" spans="1:18">
      <c r="A208" s="24">
        <v>206</v>
      </c>
      <c r="B208" s="24" t="s">
        <v>710</v>
      </c>
      <c r="C208" s="24" t="s">
        <v>719</v>
      </c>
      <c r="D208" s="24" t="s">
        <v>720</v>
      </c>
      <c r="E208" s="24" t="s">
        <v>38</v>
      </c>
      <c r="F208" s="24" t="s">
        <v>179</v>
      </c>
      <c r="G208" s="24" t="s">
        <v>716</v>
      </c>
      <c r="H208" s="24" t="s">
        <v>20</v>
      </c>
      <c r="I208" s="24" t="s">
        <v>21</v>
      </c>
      <c r="J208" s="24" t="s">
        <v>22</v>
      </c>
      <c r="K208" s="33" t="s">
        <v>451</v>
      </c>
      <c r="L208" s="24" t="s">
        <v>721</v>
      </c>
      <c r="M208" s="24"/>
      <c r="N208"/>
      <c r="O208"/>
      <c r="P208"/>
      <c r="Q208"/>
      <c r="R208"/>
    </row>
    <row r="209" s="18" customFormat="1" ht="30" customHeight="1" spans="1:18">
      <c r="A209" s="24">
        <v>207</v>
      </c>
      <c r="B209" s="24" t="s">
        <v>710</v>
      </c>
      <c r="C209" s="24" t="s">
        <v>719</v>
      </c>
      <c r="D209" s="24" t="s">
        <v>722</v>
      </c>
      <c r="E209" s="24" t="s">
        <v>38</v>
      </c>
      <c r="F209" s="24" t="s">
        <v>179</v>
      </c>
      <c r="G209" s="24" t="s">
        <v>306</v>
      </c>
      <c r="H209" s="24" t="s">
        <v>129</v>
      </c>
      <c r="I209" s="24" t="s">
        <v>28</v>
      </c>
      <c r="J209" s="24" t="s">
        <v>22</v>
      </c>
      <c r="K209" s="33" t="s">
        <v>436</v>
      </c>
      <c r="L209" s="24" t="s">
        <v>721</v>
      </c>
      <c r="M209" s="24"/>
      <c r="N209"/>
      <c r="O209"/>
      <c r="P209"/>
      <c r="Q209"/>
      <c r="R209"/>
    </row>
    <row r="210" s="18" customFormat="1" ht="30" customHeight="1" spans="1:18">
      <c r="A210" s="24">
        <v>208</v>
      </c>
      <c r="B210" s="24" t="s">
        <v>710</v>
      </c>
      <c r="C210" s="24" t="s">
        <v>723</v>
      </c>
      <c r="D210" s="24" t="s">
        <v>724</v>
      </c>
      <c r="E210" s="24" t="s">
        <v>38</v>
      </c>
      <c r="F210" s="24" t="s">
        <v>179</v>
      </c>
      <c r="G210" s="24" t="s">
        <v>250</v>
      </c>
      <c r="H210" s="24" t="s">
        <v>118</v>
      </c>
      <c r="I210" s="24" t="s">
        <v>21</v>
      </c>
      <c r="J210" s="24" t="s">
        <v>22</v>
      </c>
      <c r="K210" s="33" t="s">
        <v>451</v>
      </c>
      <c r="L210" s="24" t="s">
        <v>725</v>
      </c>
      <c r="M210" s="24"/>
      <c r="N210"/>
      <c r="O210"/>
      <c r="P210"/>
      <c r="Q210"/>
      <c r="R210"/>
    </row>
    <row r="211" s="18" customFormat="1" ht="30" customHeight="1" spans="1:18">
      <c r="A211" s="24">
        <v>209</v>
      </c>
      <c r="B211" s="24" t="s">
        <v>710</v>
      </c>
      <c r="C211" s="24" t="s">
        <v>723</v>
      </c>
      <c r="D211" s="24" t="s">
        <v>726</v>
      </c>
      <c r="E211" s="24" t="s">
        <v>17</v>
      </c>
      <c r="F211" s="24" t="s">
        <v>179</v>
      </c>
      <c r="G211" s="24" t="s">
        <v>716</v>
      </c>
      <c r="H211" s="24" t="s">
        <v>34</v>
      </c>
      <c r="I211" s="24" t="s">
        <v>21</v>
      </c>
      <c r="J211" s="24" t="s">
        <v>22</v>
      </c>
      <c r="K211" s="33" t="s">
        <v>436</v>
      </c>
      <c r="L211" s="24" t="s">
        <v>725</v>
      </c>
      <c r="M211" s="24"/>
      <c r="N211"/>
      <c r="O211"/>
      <c r="P211"/>
      <c r="Q211"/>
      <c r="R211"/>
    </row>
    <row r="212" s="18" customFormat="1" ht="30" customHeight="1" spans="1:18">
      <c r="A212" s="24">
        <v>210</v>
      </c>
      <c r="B212" s="24" t="s">
        <v>710</v>
      </c>
      <c r="C212" s="24" t="s">
        <v>723</v>
      </c>
      <c r="D212" s="24" t="s">
        <v>727</v>
      </c>
      <c r="E212" s="24" t="s">
        <v>38</v>
      </c>
      <c r="F212" s="24" t="s">
        <v>179</v>
      </c>
      <c r="G212" s="24" t="s">
        <v>356</v>
      </c>
      <c r="H212" s="24" t="s">
        <v>196</v>
      </c>
      <c r="I212" s="24" t="s">
        <v>28</v>
      </c>
      <c r="J212" s="24" t="s">
        <v>96</v>
      </c>
      <c r="K212" s="33" t="s">
        <v>436</v>
      </c>
      <c r="L212" s="24" t="s">
        <v>728</v>
      </c>
      <c r="M212" s="24"/>
      <c r="N212"/>
      <c r="O212"/>
      <c r="P212"/>
      <c r="Q212"/>
      <c r="R212"/>
    </row>
    <row r="213" s="19" customFormat="1" ht="30" customHeight="1" spans="1:18">
      <c r="A213" s="24">
        <v>211</v>
      </c>
      <c r="B213" s="24" t="s">
        <v>710</v>
      </c>
      <c r="C213" s="24" t="s">
        <v>729</v>
      </c>
      <c r="D213" s="24" t="s">
        <v>730</v>
      </c>
      <c r="E213" s="24" t="s">
        <v>17</v>
      </c>
      <c r="F213" s="24" t="s">
        <v>179</v>
      </c>
      <c r="G213" s="24" t="s">
        <v>169</v>
      </c>
      <c r="H213" s="24" t="s">
        <v>170</v>
      </c>
      <c r="I213" s="24" t="s">
        <v>21</v>
      </c>
      <c r="J213" s="24" t="s">
        <v>22</v>
      </c>
      <c r="K213" s="33" t="s">
        <v>451</v>
      </c>
      <c r="L213" s="24" t="s">
        <v>731</v>
      </c>
      <c r="M213" s="24"/>
      <c r="N213"/>
      <c r="O213"/>
      <c r="P213"/>
      <c r="Q213"/>
      <c r="R213"/>
    </row>
    <row r="214" s="19" customFormat="1" ht="30" customHeight="1" spans="1:18">
      <c r="A214" s="24">
        <v>212</v>
      </c>
      <c r="B214" s="24" t="s">
        <v>710</v>
      </c>
      <c r="C214" s="24" t="s">
        <v>729</v>
      </c>
      <c r="D214" s="24" t="s">
        <v>732</v>
      </c>
      <c r="E214" s="24" t="s">
        <v>17</v>
      </c>
      <c r="F214" s="24" t="s">
        <v>179</v>
      </c>
      <c r="G214" s="24" t="s">
        <v>733</v>
      </c>
      <c r="H214" s="24" t="s">
        <v>34</v>
      </c>
      <c r="I214" s="24" t="s">
        <v>734</v>
      </c>
      <c r="J214" s="24" t="s">
        <v>22</v>
      </c>
      <c r="K214" s="33" t="s">
        <v>436</v>
      </c>
      <c r="L214" s="24" t="s">
        <v>732</v>
      </c>
      <c r="M214" s="24"/>
      <c r="N214"/>
      <c r="O214"/>
      <c r="P214"/>
      <c r="Q214"/>
      <c r="R214"/>
    </row>
    <row r="215" s="18" customFormat="1" ht="30" customHeight="1" spans="1:18">
      <c r="A215" s="24">
        <v>213</v>
      </c>
      <c r="B215" s="24" t="s">
        <v>710</v>
      </c>
      <c r="C215" s="24" t="s">
        <v>735</v>
      </c>
      <c r="D215" s="24" t="s">
        <v>736</v>
      </c>
      <c r="E215" s="24" t="s">
        <v>17</v>
      </c>
      <c r="F215" s="24" t="s">
        <v>179</v>
      </c>
      <c r="G215" s="24" t="s">
        <v>562</v>
      </c>
      <c r="H215" s="24" t="s">
        <v>737</v>
      </c>
      <c r="I215" s="24" t="s">
        <v>28</v>
      </c>
      <c r="J215" s="24" t="s">
        <v>22</v>
      </c>
      <c r="K215" s="33" t="s">
        <v>436</v>
      </c>
      <c r="L215" s="24" t="s">
        <v>736</v>
      </c>
      <c r="M215" s="24"/>
      <c r="N215"/>
      <c r="O215"/>
      <c r="P215"/>
      <c r="Q215"/>
      <c r="R215"/>
    </row>
    <row r="216" s="18" customFormat="1" ht="30" customHeight="1" spans="1:18">
      <c r="A216" s="24">
        <v>214</v>
      </c>
      <c r="B216" s="24" t="s">
        <v>710</v>
      </c>
      <c r="C216" s="24" t="s">
        <v>735</v>
      </c>
      <c r="D216" s="24" t="s">
        <v>738</v>
      </c>
      <c r="E216" s="24" t="s">
        <v>38</v>
      </c>
      <c r="F216" s="24" t="s">
        <v>179</v>
      </c>
      <c r="G216" s="24" t="s">
        <v>716</v>
      </c>
      <c r="H216" s="24" t="s">
        <v>20</v>
      </c>
      <c r="I216" s="24" t="s">
        <v>21</v>
      </c>
      <c r="J216" s="24" t="s">
        <v>22</v>
      </c>
      <c r="K216" s="33" t="s">
        <v>302</v>
      </c>
      <c r="L216" s="24" t="s">
        <v>736</v>
      </c>
      <c r="M216" s="24"/>
      <c r="N216"/>
      <c r="O216"/>
      <c r="P216"/>
      <c r="Q216"/>
      <c r="R216"/>
    </row>
    <row r="217" s="18" customFormat="1" ht="30" customHeight="1" spans="1:18">
      <c r="A217" s="24">
        <v>215</v>
      </c>
      <c r="B217" s="24" t="s">
        <v>710</v>
      </c>
      <c r="C217" s="24" t="s">
        <v>739</v>
      </c>
      <c r="D217" s="24" t="s">
        <v>740</v>
      </c>
      <c r="E217" s="24" t="s">
        <v>38</v>
      </c>
      <c r="F217" s="24" t="s">
        <v>179</v>
      </c>
      <c r="G217" s="24" t="s">
        <v>716</v>
      </c>
      <c r="H217" s="24" t="s">
        <v>20</v>
      </c>
      <c r="I217" s="24" t="s">
        <v>21</v>
      </c>
      <c r="J217" s="24" t="s">
        <v>22</v>
      </c>
      <c r="K217" s="33" t="s">
        <v>302</v>
      </c>
      <c r="L217" s="24" t="s">
        <v>740</v>
      </c>
      <c r="M217" s="24"/>
      <c r="N217"/>
      <c r="O217"/>
      <c r="P217"/>
      <c r="Q217"/>
      <c r="R217"/>
    </row>
  </sheetData>
  <mergeCells count="1">
    <mergeCell ref="A1:M1"/>
  </mergeCells>
  <conditionalFormatting sqref="D38">
    <cfRule type="duplicateValues" dxfId="0" priority="12"/>
  </conditionalFormatting>
  <conditionalFormatting sqref="D41">
    <cfRule type="duplicateValues" dxfId="0" priority="14"/>
  </conditionalFormatting>
  <conditionalFormatting sqref="D42">
    <cfRule type="duplicateValues" dxfId="0" priority="15"/>
  </conditionalFormatting>
  <conditionalFormatting sqref="D181">
    <cfRule type="duplicateValues" dxfId="0" priority="5"/>
  </conditionalFormatting>
  <conditionalFormatting sqref="D182">
    <cfRule type="duplicateValues" dxfId="0" priority="2"/>
  </conditionalFormatting>
  <conditionalFormatting sqref="D39:D40">
    <cfRule type="duplicateValues" dxfId="0" priority="13"/>
  </conditionalFormatting>
  <conditionalFormatting sqref="D48:D49">
    <cfRule type="duplicateValues" dxfId="1" priority="11"/>
  </conditionalFormatting>
  <conditionalFormatting sqref="D183:D185">
    <cfRule type="duplicateValues" dxfId="0" priority="6"/>
  </conditionalFormatting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yue</cp:lastModifiedBy>
  <dcterms:created xsi:type="dcterms:W3CDTF">2020-03-10T09:35:00Z</dcterms:created>
  <dcterms:modified xsi:type="dcterms:W3CDTF">2025-06-06T09:15:58Z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D4A55BD27B6942DB8E0CB0CFBDBB34F5_13</vt:lpwstr>
  </property>
</Properties>
</file>