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村卫生室" sheetId="3" r:id="rId1"/>
    <sheet name="县乡医疗机构" sheetId="4" r:id="rId2"/>
    <sheet name="零售药店" sheetId="6" r:id="rId3"/>
  </sheets>
  <definedNames>
    <definedName name="_xlnm._FilterDatabase" localSheetId="0" hidden="1">村卫生室!$A$2:$D$164</definedName>
    <definedName name="_xlnm.Print_Titles" localSheetId="0">村卫生室!$2:$2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<sst xmlns="http://schemas.openxmlformats.org/spreadsheetml/2006/main" count="690" uniqueCount="462">
  <si>
    <t>黎城县医保定点医疗机构（村级162家）</t>
  </si>
  <si>
    <t>序号</t>
  </si>
  <si>
    <t>区划</t>
  </si>
  <si>
    <t>所属乡镇</t>
  </si>
  <si>
    <t>机构名称</t>
  </si>
  <si>
    <t>地址</t>
  </si>
  <si>
    <t>黎城县</t>
  </si>
  <si>
    <t>程家山镇（14家）</t>
  </si>
  <si>
    <t>程家山乡北流村卫生二所</t>
  </si>
  <si>
    <t>程家山乡北流村</t>
  </si>
  <si>
    <t>程家山乡段家庄村卫生室</t>
  </si>
  <si>
    <t>程家山乡段家庄村</t>
  </si>
  <si>
    <t>程家山乡范家庄村卫生所</t>
  </si>
  <si>
    <t>程家山乡范家庄村</t>
  </si>
  <si>
    <t>程家山乡隆旺村卫生室</t>
  </si>
  <si>
    <t>程家山乡隆旺村</t>
  </si>
  <si>
    <t>程家山乡路堡村卫生三所</t>
  </si>
  <si>
    <t>程家山乡路堡村</t>
  </si>
  <si>
    <t>程家山乡南堡村卫生室</t>
  </si>
  <si>
    <t>程家山乡南堡村</t>
  </si>
  <si>
    <t>程家山镇八辿村卫生室</t>
  </si>
  <si>
    <t>程家山镇八辿村</t>
  </si>
  <si>
    <t>程家山镇暴家脚村卫生室</t>
  </si>
  <si>
    <t>程家山镇暴家脚村</t>
  </si>
  <si>
    <t>程家山镇风子驼村卫生室·</t>
  </si>
  <si>
    <t>程家山镇风子驼村</t>
  </si>
  <si>
    <t>程家山镇岩南村卫生室</t>
  </si>
  <si>
    <t>程家山镇岩南村</t>
  </si>
  <si>
    <t>程家山镇张家山村卫生室</t>
  </si>
  <si>
    <t>程家山镇张家山村</t>
  </si>
  <si>
    <t>黎侯镇宋家庄村卫生室</t>
  </si>
  <si>
    <t>黎侯镇宋家庄村</t>
  </si>
  <si>
    <t>黎侯镇岩井村卫生室</t>
  </si>
  <si>
    <t>黎侯镇岩井村</t>
  </si>
  <si>
    <t>黎侯镇东下庄村卫生室</t>
  </si>
  <si>
    <t>黎侯镇东下庄村</t>
  </si>
  <si>
    <t>东阳关镇（17家）</t>
  </si>
  <si>
    <t>东阳关镇狄子峪村卫生所</t>
  </si>
  <si>
    <t>东阳关镇狄子峪村</t>
  </si>
  <si>
    <t>东阳关镇东黄须村卫生室</t>
  </si>
  <si>
    <t>东阳关镇东黄须村</t>
  </si>
  <si>
    <t>东阳关镇东庄村卫生室</t>
  </si>
  <si>
    <t>东阳关镇东庄村</t>
  </si>
  <si>
    <t>东阳关镇火巷道村卫生室</t>
  </si>
  <si>
    <t>东阳关镇火巷道村</t>
  </si>
  <si>
    <t>东阳关镇聚龙村卫生室</t>
  </si>
  <si>
    <t>东阳关镇聚龙村</t>
  </si>
  <si>
    <t>东阳关镇岭西村中心卫生所</t>
  </si>
  <si>
    <t>东阳关镇岭西村中心</t>
  </si>
  <si>
    <t>东阳关镇龙王庙村卫生室</t>
  </si>
  <si>
    <t>东阳关镇龙王庙村</t>
  </si>
  <si>
    <t>东阳关镇马家峪村卫生室</t>
  </si>
  <si>
    <t>东阳关镇马家峪村</t>
  </si>
  <si>
    <t>东阳关镇秋树垣村卫生室</t>
  </si>
  <si>
    <t>东阳关镇秋树垣村</t>
  </si>
  <si>
    <t>东阳关镇善业村卫生室</t>
  </si>
  <si>
    <t>东阳关镇善业村</t>
  </si>
  <si>
    <t>东阳关镇苏家峧村卫生室</t>
  </si>
  <si>
    <t>东阳关镇苏家峧村</t>
  </si>
  <si>
    <t>东阳关镇下湾村中心卫生所</t>
  </si>
  <si>
    <t>东阳关镇下湾村</t>
  </si>
  <si>
    <t>东阳关镇辛村卫生室</t>
  </si>
  <si>
    <t>东阳关镇辛村</t>
  </si>
  <si>
    <t>东阳关镇枣畔村卫生室</t>
  </si>
  <si>
    <t>东阳关镇枣畔村</t>
  </si>
  <si>
    <t>东阳关镇枣镇村卫生室</t>
  </si>
  <si>
    <t>东阳关镇枣镇村</t>
  </si>
  <si>
    <t>东阳关镇长宁村卫生所</t>
  </si>
  <si>
    <t>东阳关镇长宁村</t>
  </si>
  <si>
    <t>东阳关镇长垣村卫生室</t>
  </si>
  <si>
    <t>东阳关镇长垣村</t>
  </si>
  <si>
    <t>洪井镇（23家）</t>
  </si>
  <si>
    <t>洪井乡柏官庄村卫生室</t>
  </si>
  <si>
    <t>洪井乡柏官庄村</t>
  </si>
  <si>
    <t>洪井乡北社村卫生所</t>
  </si>
  <si>
    <t>洪井乡北社村</t>
  </si>
  <si>
    <t>洪井乡曹庄村卫生室</t>
  </si>
  <si>
    <t>洪井乡曹庄村</t>
  </si>
  <si>
    <t>洪井乡横岭村卫生所</t>
  </si>
  <si>
    <t>洪井乡横岭村</t>
  </si>
  <si>
    <t>洪井乡洪河村卫生所</t>
  </si>
  <si>
    <t>洪井乡洪河村</t>
  </si>
  <si>
    <t>洪井乡孔家峧村卫生室</t>
  </si>
  <si>
    <t>洪井乡孔家峧村</t>
  </si>
  <si>
    <t>洪井乡李堡村卫生所</t>
  </si>
  <si>
    <t>洪井乡李堡村</t>
  </si>
  <si>
    <t>洪井乡三十亩村卫生室</t>
  </si>
  <si>
    <t>洪井乡三十亩村</t>
  </si>
  <si>
    <t>洪井乡王家庄卫生室</t>
  </si>
  <si>
    <t>洪井乡王家庄</t>
  </si>
  <si>
    <t>洪井乡烟子村卫生所</t>
  </si>
  <si>
    <t>洪井乡烟子村</t>
  </si>
  <si>
    <t>洪井乡长畛背村卫生室</t>
  </si>
  <si>
    <t>洪井乡长畛背村</t>
  </si>
  <si>
    <t>洪井乡庄头村卫生所</t>
  </si>
  <si>
    <t>洪井乡庄头村</t>
  </si>
  <si>
    <t>洪井镇信社村卫生室</t>
  </si>
  <si>
    <t>洪井镇信社村</t>
  </si>
  <si>
    <t>停河铺乡北停河村卫生室</t>
  </si>
  <si>
    <t>停河铺乡北停河村</t>
  </si>
  <si>
    <t>停河铺乡大停河村卫生室</t>
  </si>
  <si>
    <t>停河铺乡大停河村</t>
  </si>
  <si>
    <t>停河铺乡上台北村卫生室</t>
  </si>
  <si>
    <t>停河铺乡上台北村</t>
  </si>
  <si>
    <t>停河铺乡石羊坟村卫生室</t>
  </si>
  <si>
    <t>停河铺乡石羊坟村</t>
  </si>
  <si>
    <t>停河铺乡苏村卫生室</t>
  </si>
  <si>
    <t>停河铺乡苏村</t>
  </si>
  <si>
    <t>停河铺乡西黄须村卫生二所</t>
  </si>
  <si>
    <t>停河铺乡西黄须村</t>
  </si>
  <si>
    <t>停河铺乡霞庄村卫生室</t>
  </si>
  <si>
    <t>停河铺乡霞庄村</t>
  </si>
  <si>
    <t>停河铺乡元村卫生室</t>
  </si>
  <si>
    <t>停河铺乡元村</t>
  </si>
  <si>
    <t>停河铺乡中街村卫生室</t>
  </si>
  <si>
    <t>停河铺乡中街村</t>
  </si>
  <si>
    <t>停河铺乡子镇村卫生室</t>
  </si>
  <si>
    <t>停河铺乡子镇村</t>
  </si>
  <si>
    <t>黄崖洞镇（14家）</t>
  </si>
  <si>
    <t>黄崖洞镇白寺峧村卫生室</t>
  </si>
  <si>
    <t>黄崖洞镇白寺峧村</t>
  </si>
  <si>
    <t>黄崖洞镇北陌村卫生室</t>
  </si>
  <si>
    <t>黄崖洞镇北陌村</t>
  </si>
  <si>
    <t>黄崖洞镇东崖底村卫生室</t>
  </si>
  <si>
    <t>黄崖洞镇东崖底村</t>
  </si>
  <si>
    <t>黄崖洞镇方向村卫生室</t>
  </si>
  <si>
    <t>黄崖洞镇方向村</t>
  </si>
  <si>
    <t>黄崖洞镇佛崖底村卫生室</t>
  </si>
  <si>
    <t>黄崖洞镇佛崖底村</t>
  </si>
  <si>
    <t>黄崖洞镇看后村卫生室</t>
  </si>
  <si>
    <t>黄崖洞镇看后村</t>
  </si>
  <si>
    <t>黄崖洞镇南陌村卫生二所</t>
  </si>
  <si>
    <t>黄崖洞镇南陌村</t>
  </si>
  <si>
    <t>黄崖洞镇清泉村卫生二所</t>
  </si>
  <si>
    <t>黄崖洞镇清泉村</t>
  </si>
  <si>
    <t>黄崖洞镇上河村卫生室</t>
  </si>
  <si>
    <t>黄崖洞镇上河村</t>
  </si>
  <si>
    <t>黄崖洞镇水峧村卫生室</t>
  </si>
  <si>
    <t>黄崖洞镇水峧村</t>
  </si>
  <si>
    <t>黄崖洞镇西村卫生室</t>
  </si>
  <si>
    <t>黄崖洞镇西村</t>
  </si>
  <si>
    <t>黄崖洞镇西头村卫生室</t>
  </si>
  <si>
    <t>黄崖洞镇西头村</t>
  </si>
  <si>
    <t>黄崖洞镇下赤峪村卫生室</t>
  </si>
  <si>
    <t>黄崖洞镇下赤峪村</t>
  </si>
  <si>
    <t>黄崖洞镇小寨村卫生二所</t>
  </si>
  <si>
    <t>黄崖洞镇小寨村</t>
  </si>
  <si>
    <t>黎侯镇（28家）</t>
  </si>
  <si>
    <t>黎侯镇北坊村卫生所</t>
  </si>
  <si>
    <t>黎侯镇北坊村</t>
  </si>
  <si>
    <t>黎侯镇北桂花村卫生室</t>
  </si>
  <si>
    <t>黎侯镇北桂花村</t>
  </si>
  <si>
    <t>黎侯镇北泉寨村卫生室</t>
  </si>
  <si>
    <t>黎侯镇北泉寨村</t>
  </si>
  <si>
    <t>黎侯镇陈村卫生室</t>
  </si>
  <si>
    <t>黎侯镇陈村</t>
  </si>
  <si>
    <t>黎侯镇城内村卫生室</t>
  </si>
  <si>
    <t>黎侯镇城内村</t>
  </si>
  <si>
    <t>黎侯镇东关村卫生所</t>
  </si>
  <si>
    <t>黎侯镇东关村</t>
  </si>
  <si>
    <t>黎侯镇东洼村卫生室</t>
  </si>
  <si>
    <t>黎侯镇东洼村</t>
  </si>
  <si>
    <t>黎侯镇董北村卫生室</t>
  </si>
  <si>
    <t>黎侯镇董北村</t>
  </si>
  <si>
    <t>黎侯镇港北村卫生室</t>
  </si>
  <si>
    <t>黎侯镇港北村</t>
  </si>
  <si>
    <t>黎侯镇古县村卫生室</t>
  </si>
  <si>
    <t>黎侯镇古县村</t>
  </si>
  <si>
    <t>黎侯镇锦绣苑小区卫生室</t>
  </si>
  <si>
    <t>黎侯镇锦绣苑小区</t>
  </si>
  <si>
    <t>黎侯镇晋福村卫生室</t>
  </si>
  <si>
    <t>黎侯镇晋福村</t>
  </si>
  <si>
    <t>黎侯镇靳家街村卫生室</t>
  </si>
  <si>
    <t>黎侯镇靳家街村</t>
  </si>
  <si>
    <t>黎侯镇李庄村卫生所</t>
  </si>
  <si>
    <t>黎侯镇李庄村</t>
  </si>
  <si>
    <t>黎侯镇麦仓村卫生室</t>
  </si>
  <si>
    <t>黎侯镇麦仓村</t>
  </si>
  <si>
    <t>黎侯镇南村卫生室</t>
  </si>
  <si>
    <t>黎侯镇南村</t>
  </si>
  <si>
    <t>黎侯镇南关村卫生四所</t>
  </si>
  <si>
    <t>黎侯镇南关村</t>
  </si>
  <si>
    <t>黎侯镇南桥沟村卫生所</t>
  </si>
  <si>
    <t>黎侯镇南桥沟村</t>
  </si>
  <si>
    <t>黎侯镇七里店村卫生室</t>
  </si>
  <si>
    <t>黎侯镇七里店村</t>
  </si>
  <si>
    <t>黎侯镇乔家庄村卫生室</t>
  </si>
  <si>
    <t>黎侯镇乔家庄村</t>
  </si>
  <si>
    <t>黎侯镇仁庄村卫生室</t>
  </si>
  <si>
    <t>黎侯镇仁庄村</t>
  </si>
  <si>
    <t>黎侯镇上村卫生室</t>
  </si>
  <si>
    <t>黎侯镇上村</t>
  </si>
  <si>
    <t>黎侯镇上桂花村卫生室</t>
  </si>
  <si>
    <t>黎侯镇上桂花村</t>
  </si>
  <si>
    <t>黎侯镇望北村卫生室</t>
  </si>
  <si>
    <t>黎侯镇望北村</t>
  </si>
  <si>
    <t>黎侯镇西关村卫生所</t>
  </si>
  <si>
    <t>黎侯镇西关村</t>
  </si>
  <si>
    <t>黎侯镇下村卫生室</t>
  </si>
  <si>
    <t>黎侯镇下村</t>
  </si>
  <si>
    <t>黎侯镇下桂花村卫生室</t>
  </si>
  <si>
    <t>黎侯镇下桂花村</t>
  </si>
  <si>
    <t>黎侯镇赵家山村卫生所</t>
  </si>
  <si>
    <t>黎侯镇赵家山村</t>
  </si>
  <si>
    <t>上遥镇（20家）</t>
  </si>
  <si>
    <t>上遥镇北马村卫生室</t>
  </si>
  <si>
    <t>上遥镇北马村</t>
  </si>
  <si>
    <t>上遥镇大寺村卫生室</t>
  </si>
  <si>
    <t>上遥镇大寺村</t>
  </si>
  <si>
    <t>上遥镇东柏峪村卫生所</t>
  </si>
  <si>
    <t>上遥镇东柏峪村</t>
  </si>
  <si>
    <t>上遥镇东社村卫生室</t>
  </si>
  <si>
    <t>上遥镇东社村</t>
  </si>
  <si>
    <t>上遥镇河南村卫生室</t>
  </si>
  <si>
    <t>上遥镇河南村</t>
  </si>
  <si>
    <t>上遥镇河西村卫生室</t>
  </si>
  <si>
    <t>上遥镇河西村</t>
  </si>
  <si>
    <t>上遥镇靳曲村卫生室</t>
  </si>
  <si>
    <t>上遥镇靳曲村</t>
  </si>
  <si>
    <t>上遥镇岚沟村卫生室</t>
  </si>
  <si>
    <t>上遥镇岚沟村</t>
  </si>
  <si>
    <t>上遥镇郎庄村卫生室</t>
  </si>
  <si>
    <t>上遥镇郎庄村</t>
  </si>
  <si>
    <t>上遥镇平头村卫生室</t>
  </si>
  <si>
    <t>上遥镇平头村</t>
  </si>
  <si>
    <t>上遥镇渠村卫生室</t>
  </si>
  <si>
    <t>上遥镇渠村</t>
  </si>
  <si>
    <t>上遥镇上马岩村卫生室</t>
  </si>
  <si>
    <t>上遥镇上马岩村</t>
  </si>
  <si>
    <t>上遥镇上遥村卫生室</t>
  </si>
  <si>
    <t>上遥镇上遥村</t>
  </si>
  <si>
    <t>上遥镇石板村卫生室</t>
  </si>
  <si>
    <t>上遥镇石板村</t>
  </si>
  <si>
    <t>上遥镇寺底村卫生室</t>
  </si>
  <si>
    <t>上遥镇寺底村</t>
  </si>
  <si>
    <t>上遥镇西社村卫生室</t>
  </si>
  <si>
    <t>上遥镇西社村</t>
  </si>
  <si>
    <t>上遥镇西下庄村卫生室</t>
  </si>
  <si>
    <t>上遥镇西下庄村</t>
  </si>
  <si>
    <t>上遥镇长河村卫生室</t>
  </si>
  <si>
    <t>上遥镇长河村</t>
  </si>
  <si>
    <t>上遥镇正社村卫生室</t>
  </si>
  <si>
    <t>上遥镇正社村</t>
  </si>
  <si>
    <t>上遥镇中庄村中心卫生所</t>
  </si>
  <si>
    <t>上遥镇中庄村中心</t>
  </si>
  <si>
    <t>西井镇（33家）</t>
  </si>
  <si>
    <t>西井镇北河南村卫生室</t>
  </si>
  <si>
    <t>西井镇北河南村</t>
  </si>
  <si>
    <t>西井镇北坡村卫生室</t>
  </si>
  <si>
    <t>西井镇北坡村</t>
  </si>
  <si>
    <t>西井镇北委泉村卫生室</t>
  </si>
  <si>
    <t>西井镇北委泉村</t>
  </si>
  <si>
    <t>西井镇茶棚滩村卫生室</t>
  </si>
  <si>
    <t>西井镇茶棚滩村</t>
  </si>
  <si>
    <t>西井镇车元村卫生所</t>
  </si>
  <si>
    <t>西井镇车元村</t>
  </si>
  <si>
    <t>西井镇东井村卫生室</t>
  </si>
  <si>
    <t>西井镇东井村</t>
  </si>
  <si>
    <t>西井镇东骆驼村卫生室</t>
  </si>
  <si>
    <t>西井镇东骆驼村</t>
  </si>
  <si>
    <t>西井镇壶山村卫生室</t>
  </si>
  <si>
    <t>西井镇壶山村</t>
  </si>
  <si>
    <t>西井镇霍家窑村卫生室</t>
  </si>
  <si>
    <t>西井镇霍家窑村</t>
  </si>
  <si>
    <t>西井镇栗家窑村卫生室</t>
  </si>
  <si>
    <t>西井镇栗家窑村</t>
  </si>
  <si>
    <t>西井镇岭头村卫生室</t>
  </si>
  <si>
    <t>西井镇岭头村</t>
  </si>
  <si>
    <t>西井镇南桑鲁村卫生室</t>
  </si>
  <si>
    <t>西井镇南桑鲁村</t>
  </si>
  <si>
    <t>程家山镇北桑鲁村卫生室</t>
  </si>
  <si>
    <t>程家山镇北桑鲁村</t>
  </si>
  <si>
    <t>西井镇南委泉村卫生所</t>
  </si>
  <si>
    <t>西井镇南委泉村</t>
  </si>
  <si>
    <t>西井镇牛居村卫生所</t>
  </si>
  <si>
    <t>西井镇牛居村</t>
  </si>
  <si>
    <t>西井镇彭庄村卫生室</t>
  </si>
  <si>
    <t>西井镇彭庄村</t>
  </si>
  <si>
    <t>西井镇仟仵村卫生室</t>
  </si>
  <si>
    <t>西井镇仟仵村</t>
  </si>
  <si>
    <t>西井镇上黄堂村卫生室</t>
  </si>
  <si>
    <t>西井镇上黄堂村</t>
  </si>
  <si>
    <t>西井镇石壁底村卫生室</t>
  </si>
  <si>
    <t>西井镇石壁底村</t>
  </si>
  <si>
    <t>西井镇寺底村卫生室</t>
  </si>
  <si>
    <t>西井镇寺底村</t>
  </si>
  <si>
    <t>西井镇王家窑村卫生室</t>
  </si>
  <si>
    <t>西井镇王家窑村</t>
  </si>
  <si>
    <t>西井镇五十亩村卫生室</t>
  </si>
  <si>
    <t>西井镇五十亩村</t>
  </si>
  <si>
    <t>西井镇西井村卫生所</t>
  </si>
  <si>
    <t>西井镇西井村</t>
  </si>
  <si>
    <t>西井镇西骆驼村卫生室</t>
  </si>
  <si>
    <t>西井镇西骆驼村</t>
  </si>
  <si>
    <t>西井镇洗耳河村卫生室</t>
  </si>
  <si>
    <t>西井镇洗耳河村</t>
  </si>
  <si>
    <t>西井镇下黄堂村卫生所</t>
  </si>
  <si>
    <t>西井镇下黄堂村</t>
  </si>
  <si>
    <t>西井镇下寨村卫生室</t>
  </si>
  <si>
    <t>西井镇下寨村</t>
  </si>
  <si>
    <t>西井镇新庄村卫生室</t>
  </si>
  <si>
    <t>西井镇新庄村</t>
  </si>
  <si>
    <t>西井镇杏树滩村卫生室</t>
  </si>
  <si>
    <t>西井镇杏树滩村</t>
  </si>
  <si>
    <t>西井镇岩头岭村卫生室</t>
  </si>
  <si>
    <t>西井镇岩头岭村</t>
  </si>
  <si>
    <t>西井镇源泉村卫生所</t>
  </si>
  <si>
    <t>西井镇源泉村</t>
  </si>
  <si>
    <t>西井镇源庄村卫生室</t>
  </si>
  <si>
    <t>西井镇源庄村</t>
  </si>
  <si>
    <t>西井镇南港沟村卫生室</t>
  </si>
  <si>
    <t>西井镇南港沟村</t>
  </si>
  <si>
    <t>西仵镇（13家）</t>
  </si>
  <si>
    <t>西仵乡东仵村卫生室</t>
  </si>
  <si>
    <t>西仵乡东仵村</t>
  </si>
  <si>
    <t>西仵镇东水洋村卫生室</t>
  </si>
  <si>
    <t>西仵镇东水洋村</t>
  </si>
  <si>
    <t>西仵镇东旺村卫生室</t>
  </si>
  <si>
    <t>西仵镇东旺村</t>
  </si>
  <si>
    <t>西仵镇隔道村卫生室</t>
  </si>
  <si>
    <t>西仵镇隔道村</t>
  </si>
  <si>
    <t>西仵镇坑东村卫生室</t>
  </si>
  <si>
    <t>西仵镇坑东村</t>
  </si>
  <si>
    <t>西仵镇坑南村卫生室</t>
  </si>
  <si>
    <t>西仵镇坑南村</t>
  </si>
  <si>
    <t>西仵镇西水洋村卫生室</t>
  </si>
  <si>
    <t>西仵镇西水洋村</t>
  </si>
  <si>
    <t>西仵镇西洼村卫生室</t>
  </si>
  <si>
    <t>西仵镇西洼村</t>
  </si>
  <si>
    <t>西仵镇西仵村卫生室</t>
  </si>
  <si>
    <t>西仵镇西仵村</t>
  </si>
  <si>
    <t>西仵镇幸福庄村卫生室</t>
  </si>
  <si>
    <t>西仵镇幸福庄村</t>
  </si>
  <si>
    <t>西仵镇赵店村卫生室</t>
  </si>
  <si>
    <t>西仵镇赵店村</t>
  </si>
  <si>
    <t>西仵镇正川村卫生室</t>
  </si>
  <si>
    <t>西仵镇正川村</t>
  </si>
  <si>
    <t>黎侯镇坑西村卫生室</t>
  </si>
  <si>
    <t>黎侯镇坑西村</t>
  </si>
  <si>
    <t>黎城县医保定点医疗机构（县乡级16家）</t>
  </si>
  <si>
    <t>医疗机构名称</t>
  </si>
  <si>
    <t>黎城县医疗集团（黎城县人民医院、黎城县医疗集团人民医院）</t>
  </si>
  <si>
    <r>
      <rPr>
        <sz val="11"/>
        <rFont val="宋体"/>
        <charset val="134"/>
      </rPr>
      <t>黎城县桥南街</t>
    </r>
    <r>
      <rPr>
        <sz val="11"/>
        <rFont val="Calibri"/>
        <charset val="134"/>
      </rPr>
      <t>65</t>
    </r>
    <r>
      <rPr>
        <sz val="11"/>
        <rFont val="宋体"/>
        <charset val="134"/>
      </rPr>
      <t>号</t>
    </r>
  </si>
  <si>
    <t>黎城县中医院（黎城县医疗集团中医院）</t>
  </si>
  <si>
    <r>
      <rPr>
        <sz val="11"/>
        <rFont val="宋体"/>
        <charset val="134"/>
      </rPr>
      <t>黎城县古楼街</t>
    </r>
    <r>
      <rPr>
        <sz val="11"/>
        <rFont val="Calibri"/>
        <charset val="134"/>
      </rPr>
      <t>77</t>
    </r>
    <r>
      <rPr>
        <sz val="11"/>
        <rFont val="宋体"/>
        <charset val="134"/>
      </rPr>
      <t>号</t>
    </r>
  </si>
  <si>
    <t>黎城县妇幼保健计划生育服务中心</t>
  </si>
  <si>
    <r>
      <rPr>
        <sz val="11"/>
        <rFont val="宋体"/>
        <charset val="134"/>
      </rPr>
      <t>黎城县鼓楼街</t>
    </r>
    <r>
      <rPr>
        <sz val="11"/>
        <rFont val="Calibri"/>
        <charset val="134"/>
      </rPr>
      <t>75</t>
    </r>
    <r>
      <rPr>
        <sz val="11"/>
        <rFont val="宋体"/>
        <charset val="134"/>
      </rPr>
      <t>号</t>
    </r>
  </si>
  <si>
    <t>医疗集团洪井乡卫生院 黎城县洪井乡卫生院</t>
  </si>
  <si>
    <t>洪井乡洪井村</t>
  </si>
  <si>
    <t>黎城县医疗集团西井镇卫生院南委泉分院</t>
  </si>
  <si>
    <t>黎城县西井镇南委泉村</t>
  </si>
  <si>
    <t>医疗集团洪井乡卫生院柏官庄分院黎城县柏官庄卫生院</t>
  </si>
  <si>
    <t>黎城县柏官庄村</t>
  </si>
  <si>
    <t>黎城县西井镇中心卫生院（黎城县西井镇妇幼保健计划生育服务站、黎城县医疗集团西井镇卫生院）</t>
  </si>
  <si>
    <t>黎城县西井镇西井村</t>
  </si>
  <si>
    <t>黎城县黄崖洞镇卫生院（黎城县黄崖洞镇妇幼保健计划生育服务站、黎城县医疗集团黄崖洞镇卫生院）</t>
  </si>
  <si>
    <t>黎城县黄崖洞镇东崖底村</t>
  </si>
  <si>
    <t>黎城县平头乡卫生院</t>
  </si>
  <si>
    <t>黎城县上遥镇平头村</t>
  </si>
  <si>
    <t>黎城县西仵乡卫生院（黎城县西仵乡妇幼保健计划生育服务站、黎城县医疗集团西仵乡卫生院）</t>
  </si>
  <si>
    <t>黎城县西仵乡西仵村</t>
  </si>
  <si>
    <t>黎城县程家山乡卫生院（黎城县程家山乡妇幼保健计划生育服务站、黎城县医疗集团程家山乡卫生院）</t>
  </si>
  <si>
    <t>黎城县程家山乡程家山村</t>
  </si>
  <si>
    <t>黎城县停河铺乡卫生院（黎城县停河铺乡妇幼保健计划生育服务站、黎城县医疗集团停河铺乡卫生院）</t>
  </si>
  <si>
    <t>黎城县停河铺乡停河铺村</t>
  </si>
  <si>
    <t>黎城县黎侯镇卫生院（黎城县黎侯镇妇幼保健计划生育服务站、黎城县医疗集团黎侯镇卫生院）</t>
  </si>
  <si>
    <r>
      <rPr>
        <sz val="11"/>
        <rFont val="宋体"/>
        <charset val="134"/>
      </rPr>
      <t>黎城县古楼街</t>
    </r>
    <r>
      <rPr>
        <sz val="11"/>
        <rFont val="Calibri"/>
        <charset val="134"/>
      </rPr>
      <t>25</t>
    </r>
    <r>
      <rPr>
        <sz val="11"/>
        <rFont val="宋体"/>
        <charset val="134"/>
      </rPr>
      <t>号</t>
    </r>
  </si>
  <si>
    <t>黎城县柏峪乡卫生院</t>
  </si>
  <si>
    <t>黎城县上遥镇西柏峪村</t>
  </si>
  <si>
    <t>医疗集团上遥镇卫生院黎城县上遥镇卫生院</t>
  </si>
  <si>
    <t>黎城县上遥镇上遥村</t>
  </si>
  <si>
    <t>黎城县东阳关镇卫生院</t>
  </si>
  <si>
    <t>黎城县东阳关镇东阳关村</t>
  </si>
  <si>
    <t>黎城县医保定点零售药店（44家）</t>
  </si>
  <si>
    <t>零售药店机构名称</t>
  </si>
  <si>
    <t>黎城天地和医药连锁有限公司</t>
  </si>
  <si>
    <r>
      <rPr>
        <sz val="11"/>
        <rFont val="宋体"/>
        <charset val="134"/>
      </rPr>
      <t>黎城县一品嘉园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</t>
    </r>
  </si>
  <si>
    <t>黎城天地和医药连锁有限公司步行街店</t>
  </si>
  <si>
    <r>
      <rPr>
        <sz val="11"/>
        <rFont val="宋体"/>
        <charset val="134"/>
      </rPr>
      <t>山西省长治市黎城县黎侯镇黎城汽车站综合楼锦绣公寓</t>
    </r>
    <r>
      <rPr>
        <sz val="11"/>
        <rFont val="Calibri"/>
        <charset val="134"/>
      </rPr>
      <t>B-117</t>
    </r>
    <r>
      <rPr>
        <sz val="11"/>
        <rFont val="宋体"/>
        <charset val="134"/>
      </rPr>
      <t>号</t>
    </r>
  </si>
  <si>
    <t>黎城天地和医药连锁有限公司电影院店</t>
  </si>
  <si>
    <r>
      <rPr>
        <sz val="11"/>
        <rFont val="宋体"/>
        <charset val="134"/>
      </rPr>
      <t>山西省长治市黎城县河下西街</t>
    </r>
    <r>
      <rPr>
        <sz val="11"/>
        <rFont val="Calibri"/>
        <charset val="134"/>
      </rPr>
      <t>72</t>
    </r>
    <r>
      <rPr>
        <sz val="11"/>
        <rFont val="宋体"/>
        <charset val="134"/>
      </rPr>
      <t>号</t>
    </r>
  </si>
  <si>
    <t>黎城天地和医药连锁有限公司东崖底店</t>
  </si>
  <si>
    <t>山西省长治市黎城县黄崖洞镇东崖底村</t>
  </si>
  <si>
    <t>黎城天地和医药连锁有限公司广场店</t>
  </si>
  <si>
    <t>黎城县街心公园</t>
  </si>
  <si>
    <t>黎城天地和医药连锁有限公司广盛苑店</t>
  </si>
  <si>
    <t>黎城县广北路东</t>
  </si>
  <si>
    <t>黎城天地和医药连锁有限公司南委泉店</t>
  </si>
  <si>
    <r>
      <rPr>
        <sz val="11"/>
        <rFont val="宋体"/>
        <charset val="134"/>
      </rPr>
      <t>山西省长治市黎城县西井镇南委泉村</t>
    </r>
    <r>
      <rPr>
        <sz val="11"/>
        <rFont val="Calibri"/>
        <charset val="134"/>
      </rPr>
      <t>172</t>
    </r>
    <r>
      <rPr>
        <sz val="11"/>
        <rFont val="宋体"/>
        <charset val="134"/>
      </rPr>
      <t>号</t>
    </r>
  </si>
  <si>
    <t>黎城天地和医药连锁有限公司水泵厂店</t>
  </si>
  <si>
    <t>山西省长治市黎城县鼓楼街水泵厂楼下</t>
  </si>
  <si>
    <t>黎城天地和医药连锁有限公司西井店</t>
  </si>
  <si>
    <r>
      <rPr>
        <sz val="11"/>
        <rFont val="宋体"/>
        <charset val="134"/>
      </rPr>
      <t>山西省长治市黎城县西井镇西井村</t>
    </r>
    <r>
      <rPr>
        <sz val="11"/>
        <rFont val="Calibri"/>
        <charset val="134"/>
      </rPr>
      <t>38</t>
    </r>
    <r>
      <rPr>
        <sz val="11"/>
        <rFont val="宋体"/>
        <charset val="134"/>
      </rPr>
      <t>号</t>
    </r>
  </si>
  <si>
    <t>黎城天地和医药连锁有限公司一中店</t>
  </si>
  <si>
    <r>
      <rPr>
        <sz val="11"/>
        <rFont val="宋体"/>
        <charset val="134"/>
      </rPr>
      <t>山西省长治市黎城县玉立佳苑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</si>
  <si>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长治天地和医药连锁有限公司大南街店</t>
  </si>
  <si>
    <t>山西省长治市黎城县黎侯镇鼓楼街与大南街交叉口</t>
  </si>
  <si>
    <t>长治天地和医药连锁有限公司二中店</t>
  </si>
  <si>
    <r>
      <rPr>
        <sz val="11"/>
        <rFont val="宋体"/>
        <charset val="134"/>
      </rPr>
      <t>山西省长治市黎城县广邯街文博苑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</si>
  <si>
    <t>长治天地和医药连锁有限公司古城店</t>
  </si>
  <si>
    <r>
      <rPr>
        <sz val="11"/>
        <rFont val="宋体"/>
        <charset val="134"/>
      </rPr>
      <t>山西省长治市黎城县黎侯古城</t>
    </r>
    <r>
      <rPr>
        <sz val="11"/>
        <rFont val="Calibri"/>
        <charset val="134"/>
      </rPr>
      <t>57</t>
    </r>
    <r>
      <rPr>
        <sz val="11"/>
        <rFont val="宋体"/>
        <charset val="134"/>
      </rPr>
      <t>幢</t>
    </r>
  </si>
  <si>
    <t>长治天地和医药连锁有限公司宏远店</t>
  </si>
  <si>
    <r>
      <rPr>
        <sz val="11"/>
        <rFont val="宋体"/>
        <charset val="134"/>
      </rPr>
      <t>山西省长治市黎城县黎侯镇宏远小区</t>
    </r>
    <r>
      <rPr>
        <sz val="11"/>
        <rFont val="Calibri"/>
        <charset val="134"/>
      </rPr>
      <t>102</t>
    </r>
    <r>
      <rPr>
        <sz val="11"/>
        <rFont val="宋体"/>
        <charset val="134"/>
      </rPr>
      <t>号</t>
    </r>
  </si>
  <si>
    <t>长治天地和医药连锁有限公司龙悦府店</t>
  </si>
  <si>
    <r>
      <rPr>
        <sz val="11"/>
        <rFont val="宋体"/>
        <charset val="134"/>
      </rPr>
      <t>山西省长治市黎城县黎侯镇龙悦府</t>
    </r>
    <r>
      <rPr>
        <sz val="11"/>
        <rFont val="Calibri"/>
        <charset val="134"/>
      </rPr>
      <t>7-101</t>
    </r>
    <r>
      <rPr>
        <sz val="11"/>
        <rFont val="宋体"/>
        <charset val="134"/>
      </rPr>
      <t>号商铺</t>
    </r>
  </si>
  <si>
    <t>长治天地和医药连锁有限公司同元店</t>
  </si>
  <si>
    <r>
      <rPr>
        <sz val="11"/>
        <rFont val="宋体"/>
        <charset val="134"/>
      </rPr>
      <t>山西省长治市黎城县同元印象小区</t>
    </r>
    <r>
      <rPr>
        <sz val="11"/>
        <rFont val="Calibri"/>
        <charset val="134"/>
      </rPr>
      <t>A24</t>
    </r>
    <r>
      <rPr>
        <sz val="11"/>
        <rFont val="宋体"/>
        <charset val="134"/>
      </rPr>
      <t>号商铺</t>
    </r>
  </si>
  <si>
    <t>黎城县大参林襄洋医药有限公司</t>
  </si>
  <si>
    <t>黎城县鼓楼街大南街口</t>
  </si>
  <si>
    <t>黎城县大参林襄洋医药有限公司德盛苑店</t>
  </si>
  <si>
    <t>黎城县德盛苑小区</t>
  </si>
  <si>
    <t>黎城县大参林襄洋医药有限公司鼓楼街店</t>
  </si>
  <si>
    <r>
      <rPr>
        <sz val="11"/>
        <rFont val="宋体"/>
        <charset val="134"/>
      </rPr>
      <t>山西省长治市黎城县鼓楼街</t>
    </r>
    <r>
      <rPr>
        <sz val="11"/>
        <rFont val="Calibri"/>
        <charset val="134"/>
      </rPr>
      <t>186</t>
    </r>
    <r>
      <rPr>
        <sz val="11"/>
        <rFont val="宋体"/>
        <charset val="134"/>
      </rPr>
      <t>号</t>
    </r>
  </si>
  <si>
    <t>黎城县大参林襄洋医药有限公司广场北店</t>
  </si>
  <si>
    <r>
      <rPr>
        <sz val="11"/>
        <rFont val="宋体"/>
        <charset val="134"/>
      </rPr>
      <t>山西省长治市黎城县北街</t>
    </r>
    <r>
      <rPr>
        <sz val="11"/>
        <rFont val="Calibri"/>
        <charset val="134"/>
      </rPr>
      <t>89</t>
    </r>
    <r>
      <rPr>
        <sz val="11"/>
        <rFont val="宋体"/>
        <charset val="134"/>
      </rPr>
      <t>号</t>
    </r>
  </si>
  <si>
    <t>黎城县大参林襄洋医药有限公司广场店</t>
  </si>
  <si>
    <r>
      <rPr>
        <sz val="11"/>
        <rFont val="宋体"/>
        <charset val="134"/>
      </rPr>
      <t>黎城县河下西街</t>
    </r>
    <r>
      <rPr>
        <sz val="11"/>
        <rFont val="Calibri"/>
        <charset val="134"/>
      </rPr>
      <t>20</t>
    </r>
    <r>
      <rPr>
        <sz val="11"/>
        <rFont val="宋体"/>
        <charset val="134"/>
      </rPr>
      <t>号</t>
    </r>
  </si>
  <si>
    <t>黎城县大参林襄洋医药有限公司火车站店</t>
  </si>
  <si>
    <t>黎城县广秀苑七号</t>
  </si>
  <si>
    <t>黎城县大参林襄洋医药有限公司黎侯枫景店</t>
  </si>
  <si>
    <r>
      <rPr>
        <sz val="11"/>
        <rFont val="宋体"/>
        <charset val="134"/>
      </rPr>
      <t>山西省长治市黎城县靳家街黎侯枫景小区</t>
    </r>
    <r>
      <rPr>
        <sz val="11"/>
        <rFont val="Calibri"/>
        <charset val="134"/>
      </rPr>
      <t>26</t>
    </r>
    <r>
      <rPr>
        <sz val="11"/>
        <rFont val="宋体"/>
        <charset val="134"/>
      </rPr>
      <t>号商铺</t>
    </r>
  </si>
  <si>
    <t>黎城县大参林襄洋医药有限公司千汇店</t>
  </si>
  <si>
    <r>
      <rPr>
        <sz val="11"/>
        <rFont val="宋体"/>
        <charset val="134"/>
      </rPr>
      <t>山西省长治市黎城县火车站千汇购物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</si>
  <si>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黎城县大参林襄洋医药有限公司人民医院店</t>
  </si>
  <si>
    <r>
      <rPr>
        <sz val="11"/>
        <rFont val="宋体"/>
        <charset val="134"/>
      </rPr>
      <t>山西省长治市黎城县金谷天宸二幢</t>
    </r>
    <r>
      <rPr>
        <sz val="11"/>
        <rFont val="Calibri"/>
        <charset val="134"/>
      </rPr>
      <t>1.2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114</t>
    </r>
    <r>
      <rPr>
        <sz val="11"/>
        <rFont val="宋体"/>
        <charset val="134"/>
      </rPr>
      <t>号</t>
    </r>
  </si>
  <si>
    <t>黎城县大参林襄洋医药有限公司世纪城店</t>
  </si>
  <si>
    <r>
      <rPr>
        <sz val="11"/>
        <rFont val="宋体"/>
        <charset val="134"/>
      </rPr>
      <t>山西省长治市黎城县黎侯镇世纪城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号商铺</t>
    </r>
  </si>
  <si>
    <t>黎城县大参林襄洋医药有限公司水泵厂店</t>
  </si>
  <si>
    <r>
      <rPr>
        <sz val="11"/>
        <rFont val="宋体"/>
        <charset val="134"/>
      </rPr>
      <t>山西省长治市黎城县城东路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</t>
    </r>
  </si>
  <si>
    <t>黎城县大参林襄洋医药有限公司同元华府店</t>
  </si>
  <si>
    <r>
      <rPr>
        <sz val="11"/>
        <rFont val="宋体"/>
        <charset val="134"/>
      </rPr>
      <t>山西省长治市黎城县同元华府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102</t>
    </r>
    <r>
      <rPr>
        <sz val="11"/>
        <rFont val="宋体"/>
        <charset val="134"/>
      </rPr>
      <t>商铺</t>
    </r>
  </si>
  <si>
    <t>黎城县大参林襄洋医药有限公司文博苑店</t>
  </si>
  <si>
    <r>
      <rPr>
        <sz val="11"/>
        <rFont val="宋体"/>
        <charset val="134"/>
      </rPr>
      <t>山西省长治市黎城县文博苑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号商铺</t>
    </r>
  </si>
  <si>
    <t>三晋益康（山西）医药连锁股份有限公司黎城二部</t>
  </si>
  <si>
    <r>
      <rPr>
        <sz val="11"/>
        <rFont val="宋体"/>
        <charset val="134"/>
      </rPr>
      <t>山西省长治市黎城县龙悦府状元街</t>
    </r>
    <r>
      <rPr>
        <sz val="11"/>
        <rFont val="Calibri"/>
        <charset val="134"/>
      </rPr>
      <t>7-108</t>
    </r>
    <r>
      <rPr>
        <sz val="11"/>
        <rFont val="宋体"/>
        <charset val="134"/>
      </rPr>
      <t>商铺</t>
    </r>
  </si>
  <si>
    <t>三晋益康（山西）医药连锁股份有限公司黎城五部</t>
  </si>
  <si>
    <r>
      <rPr>
        <sz val="11"/>
        <rFont val="宋体"/>
        <charset val="134"/>
      </rPr>
      <t>山西省长治市黎城县同元华府</t>
    </r>
    <r>
      <rPr>
        <sz val="11"/>
        <rFont val="Calibri"/>
        <charset val="134"/>
      </rPr>
      <t>11-1-105</t>
    </r>
    <r>
      <rPr>
        <sz val="11"/>
        <rFont val="宋体"/>
        <charset val="134"/>
      </rPr>
      <t>号房</t>
    </r>
  </si>
  <si>
    <t>长治市益康大药房连锁有限公司黎城店</t>
  </si>
  <si>
    <r>
      <rPr>
        <sz val="11"/>
        <rFont val="宋体"/>
        <charset val="134"/>
      </rPr>
      <t>山西省长治市黎城县靳家街村黎侯枫景小区</t>
    </r>
    <r>
      <rPr>
        <sz val="11"/>
        <rFont val="Calibri"/>
        <charset val="134"/>
      </rPr>
      <t>83</t>
    </r>
    <r>
      <rPr>
        <sz val="11"/>
        <rFont val="宋体"/>
        <charset val="134"/>
      </rPr>
      <t>号商铺</t>
    </r>
  </si>
  <si>
    <t>黎城便民大药房有限公司</t>
  </si>
  <si>
    <t>黎城康乐大药房有限公司</t>
  </si>
  <si>
    <r>
      <rPr>
        <sz val="11"/>
        <rFont val="宋体"/>
        <charset val="134"/>
      </rPr>
      <t>黎城县桥北路</t>
    </r>
    <r>
      <rPr>
        <sz val="11"/>
        <rFont val="Calibri"/>
        <charset val="134"/>
      </rPr>
      <t>90</t>
    </r>
    <r>
      <rPr>
        <sz val="11"/>
        <rFont val="宋体"/>
        <charset val="134"/>
      </rPr>
      <t>号（宏盛小区）</t>
    </r>
  </si>
  <si>
    <t>黎城康乐大药房有限公司东阳关店</t>
  </si>
  <si>
    <t>山西省长治市黎城县东阳关镇东阳关村</t>
  </si>
  <si>
    <t>黎城康乐大药房有限公司桥北店</t>
  </si>
  <si>
    <r>
      <rPr>
        <sz val="11"/>
        <rFont val="宋体"/>
        <charset val="134"/>
      </rPr>
      <t>山西省长治市黎城县世纪城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号商铺</t>
    </r>
  </si>
  <si>
    <t>黎城县百姓大药房</t>
  </si>
  <si>
    <t>黎城县桥南路</t>
  </si>
  <si>
    <t>黎城县福临门大药房有限公司</t>
  </si>
  <si>
    <r>
      <rPr>
        <sz val="11"/>
        <rFont val="宋体"/>
        <charset val="134"/>
      </rPr>
      <t>山西省长治市黎城县黎侯镇广邯小区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号商铺</t>
    </r>
  </si>
  <si>
    <t>黎城县福临门大药房有限公司玉立佳苑店</t>
  </si>
  <si>
    <r>
      <rPr>
        <sz val="11"/>
        <rFont val="宋体"/>
        <charset val="134"/>
      </rPr>
      <t>山西省长治市黎城县上遥镇上遥村</t>
    </r>
    <r>
      <rPr>
        <sz val="11"/>
        <rFont val="Calibri"/>
        <charset val="134"/>
      </rPr>
      <t>39</t>
    </r>
    <r>
      <rPr>
        <sz val="11"/>
        <rFont val="宋体"/>
        <charset val="134"/>
      </rPr>
      <t>号</t>
    </r>
  </si>
  <si>
    <t>黎城县健灵大药房有限公司</t>
  </si>
  <si>
    <r>
      <rPr>
        <sz val="11"/>
        <rFont val="宋体"/>
        <charset val="134"/>
      </rPr>
      <t>黎城县桥南路</t>
    </r>
    <r>
      <rPr>
        <sz val="11"/>
        <rFont val="Calibri"/>
        <charset val="134"/>
      </rPr>
      <t>48</t>
    </r>
    <r>
      <rPr>
        <sz val="11"/>
        <rFont val="宋体"/>
        <charset val="134"/>
      </rPr>
      <t>号</t>
    </r>
  </si>
  <si>
    <t>黎城县南洋平价大药房有限公司</t>
  </si>
  <si>
    <t>黎城县一品嘉园楼下</t>
  </si>
  <si>
    <t>黎城县仁康大药房有限公司</t>
  </si>
  <si>
    <t>山西省长治市黎城县黎侯镇鼓楼街东河大桥西</t>
  </si>
  <si>
    <t>黎城县同心堂平价大药房有限公司</t>
  </si>
  <si>
    <t>黎城县鼓楼街（华丽港超市内）</t>
  </si>
  <si>
    <t>黎城县阳光大药房</t>
  </si>
  <si>
    <t>长治市黎城县鼓楼街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</si>
</sst>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8"/>
  <sheetViews>
    <sheetView workbookViewId="0">
      <selection activeCell="M7" sqref="M7"/>
    </sheetView>
  </sheetViews>
  <sheetFormatPr defaultColWidth="9" defaultRowHeight="13.5" outlineLevelCol="4"/>
  <cols>
    <col min="1" max="1" width="6.5" style="1" customWidth="1"/>
    <col min="2" max="2" width="8.375" style="1" customWidth="1"/>
    <col min="3" max="3" width="12.25" style="1" customWidth="1"/>
    <col min="4" max="4" width="28.875" style="1" customWidth="1"/>
    <col min="5" max="5" width="19.125" style="14" customWidth="1"/>
  </cols>
  <sheetData>
    <row r="1" ht="48" customHeight="1" spans="1:5">
      <c r="A1" s="15" t="s">
        <v>0</v>
      </c>
      <c r="B1" s="15"/>
      <c r="C1" s="15"/>
      <c r="D1" s="15"/>
      <c r="E1" s="16"/>
    </row>
    <row r="2" ht="21" customHeight="1" spans="1:5">
      <c r="A2" s="11" t="s">
        <v>1</v>
      </c>
      <c r="B2" s="17" t="s">
        <v>2</v>
      </c>
      <c r="C2" s="18" t="s">
        <v>3</v>
      </c>
      <c r="D2" s="17" t="s">
        <v>4</v>
      </c>
      <c r="E2" s="10" t="s">
        <v>5</v>
      </c>
    </row>
    <row r="3" ht="21" customHeight="1" spans="1:5">
      <c r="A3" s="11">
        <v>1</v>
      </c>
      <c r="B3" s="11" t="s">
        <v>6</v>
      </c>
      <c r="C3" s="3" t="s">
        <v>7</v>
      </c>
      <c r="D3" s="11" t="s">
        <v>8</v>
      </c>
      <c r="E3" s="10" t="s">
        <v>9</v>
      </c>
    </row>
    <row r="4" ht="21" customHeight="1" spans="1:5">
      <c r="A4" s="11">
        <v>2</v>
      </c>
      <c r="B4" s="11" t="s">
        <v>6</v>
      </c>
      <c r="C4" s="3"/>
      <c r="D4" s="11" t="s">
        <v>10</v>
      </c>
      <c r="E4" s="10" t="s">
        <v>11</v>
      </c>
    </row>
    <row r="5" ht="21" customHeight="1" spans="1:5">
      <c r="A5" s="11">
        <v>3</v>
      </c>
      <c r="B5" s="11" t="s">
        <v>6</v>
      </c>
      <c r="C5" s="3"/>
      <c r="D5" s="11" t="s">
        <v>12</v>
      </c>
      <c r="E5" s="10" t="s">
        <v>13</v>
      </c>
    </row>
    <row r="6" ht="21" customHeight="1" spans="1:5">
      <c r="A6" s="11">
        <v>4</v>
      </c>
      <c r="B6" s="11" t="s">
        <v>6</v>
      </c>
      <c r="C6" s="3"/>
      <c r="D6" s="11" t="s">
        <v>14</v>
      </c>
      <c r="E6" s="10" t="s">
        <v>15</v>
      </c>
    </row>
    <row r="7" ht="21" customHeight="1" spans="1:5">
      <c r="A7" s="11">
        <v>5</v>
      </c>
      <c r="B7" s="11" t="s">
        <v>6</v>
      </c>
      <c r="C7" s="3"/>
      <c r="D7" s="11" t="s">
        <v>16</v>
      </c>
      <c r="E7" s="10" t="s">
        <v>17</v>
      </c>
    </row>
    <row r="8" ht="21" customHeight="1" spans="1:5">
      <c r="A8" s="11">
        <v>6</v>
      </c>
      <c r="B8" s="11" t="s">
        <v>6</v>
      </c>
      <c r="C8" s="3"/>
      <c r="D8" s="11" t="s">
        <v>18</v>
      </c>
      <c r="E8" s="10" t="s">
        <v>19</v>
      </c>
    </row>
    <row r="9" ht="21" customHeight="1" spans="1:5">
      <c r="A9" s="11">
        <v>7</v>
      </c>
      <c r="B9" s="11" t="s">
        <v>6</v>
      </c>
      <c r="C9" s="3"/>
      <c r="D9" s="11" t="s">
        <v>20</v>
      </c>
      <c r="E9" s="10" t="s">
        <v>21</v>
      </c>
    </row>
    <row r="10" ht="21" customHeight="1" spans="1:5">
      <c r="A10" s="11">
        <v>8</v>
      </c>
      <c r="B10" s="11" t="s">
        <v>6</v>
      </c>
      <c r="C10" s="3"/>
      <c r="D10" s="11" t="s">
        <v>22</v>
      </c>
      <c r="E10" s="10" t="s">
        <v>23</v>
      </c>
    </row>
    <row r="11" ht="21" customHeight="1" spans="1:5">
      <c r="A11" s="11">
        <v>9</v>
      </c>
      <c r="B11" s="11" t="s">
        <v>6</v>
      </c>
      <c r="C11" s="3"/>
      <c r="D11" s="11" t="s">
        <v>24</v>
      </c>
      <c r="E11" s="10" t="s">
        <v>25</v>
      </c>
    </row>
    <row r="12" ht="21" customHeight="1" spans="1:5">
      <c r="A12" s="11">
        <v>10</v>
      </c>
      <c r="B12" s="11" t="s">
        <v>6</v>
      </c>
      <c r="C12" s="3"/>
      <c r="D12" s="11" t="s">
        <v>26</v>
      </c>
      <c r="E12" s="10" t="s">
        <v>27</v>
      </c>
    </row>
    <row r="13" ht="21" customHeight="1" spans="1:5">
      <c r="A13" s="11">
        <v>11</v>
      </c>
      <c r="B13" s="11" t="s">
        <v>6</v>
      </c>
      <c r="C13" s="3"/>
      <c r="D13" s="11" t="s">
        <v>28</v>
      </c>
      <c r="E13" s="10" t="s">
        <v>29</v>
      </c>
    </row>
    <row r="14" ht="21" customHeight="1" spans="1:5">
      <c r="A14" s="11">
        <v>12</v>
      </c>
      <c r="B14" s="11" t="s">
        <v>6</v>
      </c>
      <c r="C14" s="3"/>
      <c r="D14" s="11" t="s">
        <v>30</v>
      </c>
      <c r="E14" s="10" t="s">
        <v>31</v>
      </c>
    </row>
    <row r="15" ht="21" customHeight="1" spans="1:5">
      <c r="A15" s="11">
        <v>13</v>
      </c>
      <c r="B15" s="11" t="s">
        <v>6</v>
      </c>
      <c r="C15" s="3"/>
      <c r="D15" s="11" t="s">
        <v>32</v>
      </c>
      <c r="E15" s="10" t="s">
        <v>33</v>
      </c>
    </row>
    <row r="16" ht="21" customHeight="1" spans="1:5">
      <c r="A16" s="11">
        <v>14</v>
      </c>
      <c r="B16" s="11" t="s">
        <v>6</v>
      </c>
      <c r="C16" s="3"/>
      <c r="D16" s="11" t="s">
        <v>34</v>
      </c>
      <c r="E16" s="10" t="s">
        <v>35</v>
      </c>
    </row>
    <row r="17" ht="21" customHeight="1" spans="1:5">
      <c r="A17" s="11">
        <v>15</v>
      </c>
      <c r="B17" s="11" t="s">
        <v>6</v>
      </c>
      <c r="C17" s="3" t="s">
        <v>36</v>
      </c>
      <c r="D17" s="11" t="s">
        <v>37</v>
      </c>
      <c r="E17" s="10" t="s">
        <v>38</v>
      </c>
    </row>
    <row r="18" ht="21" customHeight="1" spans="1:5">
      <c r="A18" s="11">
        <v>16</v>
      </c>
      <c r="B18" s="11" t="s">
        <v>6</v>
      </c>
      <c r="C18" s="3"/>
      <c r="D18" s="11" t="s">
        <v>39</v>
      </c>
      <c r="E18" s="10" t="s">
        <v>40</v>
      </c>
    </row>
    <row r="19" ht="21" customHeight="1" spans="1:5">
      <c r="A19" s="11">
        <v>17</v>
      </c>
      <c r="B19" s="11" t="s">
        <v>6</v>
      </c>
      <c r="C19" s="3"/>
      <c r="D19" s="11" t="s">
        <v>41</v>
      </c>
      <c r="E19" s="10" t="s">
        <v>42</v>
      </c>
    </row>
    <row r="20" ht="21" customHeight="1" spans="1:5">
      <c r="A20" s="11">
        <v>18</v>
      </c>
      <c r="B20" s="11" t="s">
        <v>6</v>
      </c>
      <c r="C20" s="3"/>
      <c r="D20" s="11" t="s">
        <v>43</v>
      </c>
      <c r="E20" s="10" t="s">
        <v>44</v>
      </c>
    </row>
    <row r="21" ht="21" customHeight="1" spans="1:5">
      <c r="A21" s="11">
        <v>19</v>
      </c>
      <c r="B21" s="11" t="s">
        <v>6</v>
      </c>
      <c r="C21" s="3"/>
      <c r="D21" s="11" t="s">
        <v>45</v>
      </c>
      <c r="E21" s="10" t="s">
        <v>46</v>
      </c>
    </row>
    <row r="22" ht="21" customHeight="1" spans="1:5">
      <c r="A22" s="11">
        <v>20</v>
      </c>
      <c r="B22" s="11" t="s">
        <v>6</v>
      </c>
      <c r="C22" s="3"/>
      <c r="D22" s="11" t="s">
        <v>47</v>
      </c>
      <c r="E22" s="10" t="s">
        <v>48</v>
      </c>
    </row>
    <row r="23" ht="21" customHeight="1" spans="1:5">
      <c r="A23" s="11">
        <v>21</v>
      </c>
      <c r="B23" s="11" t="s">
        <v>6</v>
      </c>
      <c r="C23" s="3"/>
      <c r="D23" s="11" t="s">
        <v>49</v>
      </c>
      <c r="E23" s="10" t="s">
        <v>50</v>
      </c>
    </row>
    <row r="24" ht="21" customHeight="1" spans="1:5">
      <c r="A24" s="11">
        <v>22</v>
      </c>
      <c r="B24" s="11" t="s">
        <v>6</v>
      </c>
      <c r="C24" s="3"/>
      <c r="D24" s="11" t="s">
        <v>51</v>
      </c>
      <c r="E24" s="10" t="s">
        <v>52</v>
      </c>
    </row>
    <row r="25" ht="21" customHeight="1" spans="1:5">
      <c r="A25" s="11">
        <v>23</v>
      </c>
      <c r="B25" s="11" t="s">
        <v>6</v>
      </c>
      <c r="C25" s="3"/>
      <c r="D25" s="11" t="s">
        <v>53</v>
      </c>
      <c r="E25" s="10" t="s">
        <v>54</v>
      </c>
    </row>
    <row r="26" ht="21" customHeight="1" spans="1:5">
      <c r="A26" s="11">
        <v>24</v>
      </c>
      <c r="B26" s="11" t="s">
        <v>6</v>
      </c>
      <c r="C26" s="3"/>
      <c r="D26" s="11" t="s">
        <v>55</v>
      </c>
      <c r="E26" s="10" t="s">
        <v>56</v>
      </c>
    </row>
    <row r="27" ht="21" customHeight="1" spans="1:5">
      <c r="A27" s="11">
        <v>25</v>
      </c>
      <c r="B27" s="11" t="s">
        <v>6</v>
      </c>
      <c r="C27" s="3"/>
      <c r="D27" s="11" t="s">
        <v>57</v>
      </c>
      <c r="E27" s="10" t="s">
        <v>58</v>
      </c>
    </row>
    <row r="28" ht="21" customHeight="1" spans="1:5">
      <c r="A28" s="11">
        <v>26</v>
      </c>
      <c r="B28" s="11" t="s">
        <v>6</v>
      </c>
      <c r="C28" s="3"/>
      <c r="D28" s="11" t="s">
        <v>59</v>
      </c>
      <c r="E28" s="10" t="s">
        <v>60</v>
      </c>
    </row>
    <row r="29" ht="21" customHeight="1" spans="1:5">
      <c r="A29" s="11">
        <v>27</v>
      </c>
      <c r="B29" s="11" t="s">
        <v>6</v>
      </c>
      <c r="C29" s="3"/>
      <c r="D29" s="11" t="s">
        <v>61</v>
      </c>
      <c r="E29" s="10" t="s">
        <v>62</v>
      </c>
    </row>
    <row r="30" ht="21" customHeight="1" spans="1:5">
      <c r="A30" s="11">
        <v>28</v>
      </c>
      <c r="B30" s="11" t="s">
        <v>6</v>
      </c>
      <c r="C30" s="3"/>
      <c r="D30" s="11" t="s">
        <v>63</v>
      </c>
      <c r="E30" s="10" t="s">
        <v>64</v>
      </c>
    </row>
    <row r="31" ht="21" customHeight="1" spans="1:5">
      <c r="A31" s="11">
        <v>29</v>
      </c>
      <c r="B31" s="11" t="s">
        <v>6</v>
      </c>
      <c r="C31" s="3"/>
      <c r="D31" s="11" t="s">
        <v>65</v>
      </c>
      <c r="E31" s="10" t="s">
        <v>66</v>
      </c>
    </row>
    <row r="32" ht="21" customHeight="1" spans="1:5">
      <c r="A32" s="11">
        <v>30</v>
      </c>
      <c r="B32" s="11" t="s">
        <v>6</v>
      </c>
      <c r="C32" s="3"/>
      <c r="D32" s="11" t="s">
        <v>67</v>
      </c>
      <c r="E32" s="10" t="s">
        <v>68</v>
      </c>
    </row>
    <row r="33" ht="21" customHeight="1" spans="1:5">
      <c r="A33" s="11">
        <v>31</v>
      </c>
      <c r="B33" s="11" t="s">
        <v>6</v>
      </c>
      <c r="C33" s="3"/>
      <c r="D33" s="11" t="s">
        <v>69</v>
      </c>
      <c r="E33" s="10" t="s">
        <v>70</v>
      </c>
    </row>
    <row r="34" ht="21" customHeight="1" spans="1:5">
      <c r="A34" s="11">
        <v>32</v>
      </c>
      <c r="B34" s="11" t="s">
        <v>6</v>
      </c>
      <c r="C34" s="3" t="s">
        <v>71</v>
      </c>
      <c r="D34" s="11" t="s">
        <v>72</v>
      </c>
      <c r="E34" s="10" t="s">
        <v>73</v>
      </c>
    </row>
    <row r="35" ht="21" customHeight="1" spans="1:5">
      <c r="A35" s="11">
        <v>33</v>
      </c>
      <c r="B35" s="11" t="s">
        <v>6</v>
      </c>
      <c r="C35" s="3"/>
      <c r="D35" s="11" t="s">
        <v>74</v>
      </c>
      <c r="E35" s="10" t="s">
        <v>75</v>
      </c>
    </row>
    <row r="36" ht="21" customHeight="1" spans="1:5">
      <c r="A36" s="11">
        <v>34</v>
      </c>
      <c r="B36" s="11" t="s">
        <v>6</v>
      </c>
      <c r="C36" s="3"/>
      <c r="D36" s="11" t="s">
        <v>76</v>
      </c>
      <c r="E36" s="10" t="s">
        <v>77</v>
      </c>
    </row>
    <row r="37" ht="21" customHeight="1" spans="1:5">
      <c r="A37" s="11">
        <v>35</v>
      </c>
      <c r="B37" s="11" t="s">
        <v>6</v>
      </c>
      <c r="C37" s="3"/>
      <c r="D37" s="11" t="s">
        <v>78</v>
      </c>
      <c r="E37" s="10" t="s">
        <v>79</v>
      </c>
    </row>
    <row r="38" ht="21" customHeight="1" spans="1:5">
      <c r="A38" s="11">
        <v>36</v>
      </c>
      <c r="B38" s="11" t="s">
        <v>6</v>
      </c>
      <c r="C38" s="3"/>
      <c r="D38" s="11" t="s">
        <v>80</v>
      </c>
      <c r="E38" s="10" t="s">
        <v>81</v>
      </c>
    </row>
    <row r="39" ht="21" customHeight="1" spans="1:5">
      <c r="A39" s="11">
        <v>37</v>
      </c>
      <c r="B39" s="11" t="s">
        <v>6</v>
      </c>
      <c r="C39" s="3"/>
      <c r="D39" s="11" t="s">
        <v>82</v>
      </c>
      <c r="E39" s="10" t="s">
        <v>83</v>
      </c>
    </row>
    <row r="40" ht="21" customHeight="1" spans="1:5">
      <c r="A40" s="11">
        <v>38</v>
      </c>
      <c r="B40" s="11" t="s">
        <v>6</v>
      </c>
      <c r="C40" s="3"/>
      <c r="D40" s="11" t="s">
        <v>84</v>
      </c>
      <c r="E40" s="10" t="s">
        <v>85</v>
      </c>
    </row>
    <row r="41" ht="21" customHeight="1" spans="1:5">
      <c r="A41" s="11">
        <v>39</v>
      </c>
      <c r="B41" s="11" t="s">
        <v>6</v>
      </c>
      <c r="C41" s="3"/>
      <c r="D41" s="11" t="s">
        <v>86</v>
      </c>
      <c r="E41" s="10" t="s">
        <v>87</v>
      </c>
    </row>
    <row r="42" ht="21" customHeight="1" spans="1:5">
      <c r="A42" s="11">
        <v>40</v>
      </c>
      <c r="B42" s="11" t="s">
        <v>6</v>
      </c>
      <c r="C42" s="3"/>
      <c r="D42" s="11" t="s">
        <v>88</v>
      </c>
      <c r="E42" s="10" t="s">
        <v>89</v>
      </c>
    </row>
    <row r="43" ht="21" customHeight="1" spans="1:5">
      <c r="A43" s="11">
        <v>41</v>
      </c>
      <c r="B43" s="11" t="s">
        <v>6</v>
      </c>
      <c r="C43" s="3"/>
      <c r="D43" s="11" t="s">
        <v>90</v>
      </c>
      <c r="E43" s="10" t="s">
        <v>91</v>
      </c>
    </row>
    <row r="44" ht="21" customHeight="1" spans="1:5">
      <c r="A44" s="11">
        <v>42</v>
      </c>
      <c r="B44" s="11" t="s">
        <v>6</v>
      </c>
      <c r="C44" s="3"/>
      <c r="D44" s="11" t="s">
        <v>92</v>
      </c>
      <c r="E44" s="10" t="s">
        <v>93</v>
      </c>
    </row>
    <row r="45" ht="21" customHeight="1" spans="1:5">
      <c r="A45" s="11">
        <v>43</v>
      </c>
      <c r="B45" s="11" t="s">
        <v>6</v>
      </c>
      <c r="C45" s="3"/>
      <c r="D45" s="11" t="s">
        <v>94</v>
      </c>
      <c r="E45" s="10" t="s">
        <v>95</v>
      </c>
    </row>
    <row r="46" ht="21" customHeight="1" spans="1:5">
      <c r="A46" s="11">
        <v>44</v>
      </c>
      <c r="B46" s="11" t="s">
        <v>6</v>
      </c>
      <c r="C46" s="3"/>
      <c r="D46" s="11" t="s">
        <v>96</v>
      </c>
      <c r="E46" s="10" t="s">
        <v>97</v>
      </c>
    </row>
    <row r="47" ht="21" customHeight="1" spans="1:5">
      <c r="A47" s="11">
        <v>45</v>
      </c>
      <c r="B47" s="11" t="s">
        <v>6</v>
      </c>
      <c r="C47" s="3"/>
      <c r="D47" s="11" t="s">
        <v>98</v>
      </c>
      <c r="E47" s="10" t="s">
        <v>99</v>
      </c>
    </row>
    <row r="48" ht="21" customHeight="1" spans="1:5">
      <c r="A48" s="11">
        <v>46</v>
      </c>
      <c r="B48" s="11" t="s">
        <v>6</v>
      </c>
      <c r="C48" s="3"/>
      <c r="D48" s="11" t="s">
        <v>100</v>
      </c>
      <c r="E48" s="10" t="s">
        <v>101</v>
      </c>
    </row>
    <row r="49" ht="21" customHeight="1" spans="1:5">
      <c r="A49" s="11">
        <v>47</v>
      </c>
      <c r="B49" s="11" t="s">
        <v>6</v>
      </c>
      <c r="C49" s="3"/>
      <c r="D49" s="11" t="s">
        <v>102</v>
      </c>
      <c r="E49" s="10" t="s">
        <v>103</v>
      </c>
    </row>
    <row r="50" ht="21" customHeight="1" spans="1:5">
      <c r="A50" s="11">
        <v>48</v>
      </c>
      <c r="B50" s="11" t="s">
        <v>6</v>
      </c>
      <c r="C50" s="3"/>
      <c r="D50" s="11" t="s">
        <v>104</v>
      </c>
      <c r="E50" s="10" t="s">
        <v>105</v>
      </c>
    </row>
    <row r="51" ht="21" customHeight="1" spans="1:5">
      <c r="A51" s="11">
        <v>49</v>
      </c>
      <c r="B51" s="11" t="s">
        <v>6</v>
      </c>
      <c r="C51" s="3"/>
      <c r="D51" s="11" t="s">
        <v>106</v>
      </c>
      <c r="E51" s="10" t="s">
        <v>107</v>
      </c>
    </row>
    <row r="52" ht="21" customHeight="1" spans="1:5">
      <c r="A52" s="11">
        <v>50</v>
      </c>
      <c r="B52" s="11" t="s">
        <v>6</v>
      </c>
      <c r="C52" s="3"/>
      <c r="D52" s="11" t="s">
        <v>108</v>
      </c>
      <c r="E52" s="10" t="s">
        <v>109</v>
      </c>
    </row>
    <row r="53" ht="21" customHeight="1" spans="1:5">
      <c r="A53" s="11">
        <v>51</v>
      </c>
      <c r="B53" s="11" t="s">
        <v>6</v>
      </c>
      <c r="C53" s="3"/>
      <c r="D53" s="11" t="s">
        <v>110</v>
      </c>
      <c r="E53" s="10" t="s">
        <v>111</v>
      </c>
    </row>
    <row r="54" ht="21" customHeight="1" spans="1:5">
      <c r="A54" s="11">
        <v>52</v>
      </c>
      <c r="B54" s="11" t="s">
        <v>6</v>
      </c>
      <c r="C54" s="3"/>
      <c r="D54" s="11" t="s">
        <v>112</v>
      </c>
      <c r="E54" s="10" t="s">
        <v>113</v>
      </c>
    </row>
    <row r="55" ht="21" customHeight="1" spans="1:5">
      <c r="A55" s="11">
        <v>53</v>
      </c>
      <c r="B55" s="11" t="s">
        <v>6</v>
      </c>
      <c r="C55" s="3"/>
      <c r="D55" s="11" t="s">
        <v>114</v>
      </c>
      <c r="E55" s="10" t="s">
        <v>115</v>
      </c>
    </row>
    <row r="56" ht="21" customHeight="1" spans="1:5">
      <c r="A56" s="11">
        <v>54</v>
      </c>
      <c r="B56" s="11" t="s">
        <v>6</v>
      </c>
      <c r="C56" s="3"/>
      <c r="D56" s="11" t="s">
        <v>116</v>
      </c>
      <c r="E56" s="10" t="s">
        <v>117</v>
      </c>
    </row>
    <row r="57" ht="21" customHeight="1" spans="1:5">
      <c r="A57" s="11">
        <v>55</v>
      </c>
      <c r="B57" s="11" t="s">
        <v>6</v>
      </c>
      <c r="C57" s="3" t="s">
        <v>118</v>
      </c>
      <c r="D57" s="11" t="s">
        <v>119</v>
      </c>
      <c r="E57" s="10" t="s">
        <v>120</v>
      </c>
    </row>
    <row r="58" ht="21" customHeight="1" spans="1:5">
      <c r="A58" s="11">
        <v>56</v>
      </c>
      <c r="B58" s="11" t="s">
        <v>6</v>
      </c>
      <c r="C58" s="3"/>
      <c r="D58" s="11" t="s">
        <v>121</v>
      </c>
      <c r="E58" s="10" t="s">
        <v>122</v>
      </c>
    </row>
    <row r="59" ht="21" customHeight="1" spans="1:5">
      <c r="A59" s="11">
        <v>57</v>
      </c>
      <c r="B59" s="11" t="s">
        <v>6</v>
      </c>
      <c r="C59" s="3"/>
      <c r="D59" s="11" t="s">
        <v>123</v>
      </c>
      <c r="E59" s="10" t="s">
        <v>124</v>
      </c>
    </row>
    <row r="60" ht="21" customHeight="1" spans="1:5">
      <c r="A60" s="11">
        <v>58</v>
      </c>
      <c r="B60" s="11" t="s">
        <v>6</v>
      </c>
      <c r="C60" s="3"/>
      <c r="D60" s="11" t="s">
        <v>125</v>
      </c>
      <c r="E60" s="10" t="s">
        <v>126</v>
      </c>
    </row>
    <row r="61" ht="21" customHeight="1" spans="1:5">
      <c r="A61" s="11">
        <v>59</v>
      </c>
      <c r="B61" s="11" t="s">
        <v>6</v>
      </c>
      <c r="C61" s="3"/>
      <c r="D61" s="11" t="s">
        <v>127</v>
      </c>
      <c r="E61" s="10" t="s">
        <v>128</v>
      </c>
    </row>
    <row r="62" ht="21" customHeight="1" spans="1:5">
      <c r="A62" s="11">
        <v>60</v>
      </c>
      <c r="B62" s="11" t="s">
        <v>6</v>
      </c>
      <c r="C62" s="3"/>
      <c r="D62" s="11" t="s">
        <v>129</v>
      </c>
      <c r="E62" s="10" t="s">
        <v>130</v>
      </c>
    </row>
    <row r="63" ht="21" customHeight="1" spans="1:5">
      <c r="A63" s="11">
        <v>61</v>
      </c>
      <c r="B63" s="11" t="s">
        <v>6</v>
      </c>
      <c r="C63" s="3"/>
      <c r="D63" s="11" t="s">
        <v>131</v>
      </c>
      <c r="E63" s="10" t="s">
        <v>132</v>
      </c>
    </row>
    <row r="64" ht="21" customHeight="1" spans="1:5">
      <c r="A64" s="11">
        <v>62</v>
      </c>
      <c r="B64" s="11" t="s">
        <v>6</v>
      </c>
      <c r="C64" s="3"/>
      <c r="D64" s="11" t="s">
        <v>133</v>
      </c>
      <c r="E64" s="10" t="s">
        <v>134</v>
      </c>
    </row>
    <row r="65" ht="21" customHeight="1" spans="1:5">
      <c r="A65" s="11">
        <v>63</v>
      </c>
      <c r="B65" s="11" t="s">
        <v>6</v>
      </c>
      <c r="C65" s="3"/>
      <c r="D65" s="11" t="s">
        <v>135</v>
      </c>
      <c r="E65" s="10" t="s">
        <v>136</v>
      </c>
    </row>
    <row r="66" ht="21" customHeight="1" spans="1:5">
      <c r="A66" s="11">
        <v>64</v>
      </c>
      <c r="B66" s="11" t="s">
        <v>6</v>
      </c>
      <c r="C66" s="3"/>
      <c r="D66" s="11" t="s">
        <v>137</v>
      </c>
      <c r="E66" s="10" t="s">
        <v>138</v>
      </c>
    </row>
    <row r="67" ht="21" customHeight="1" spans="1:5">
      <c r="A67" s="11">
        <v>65</v>
      </c>
      <c r="B67" s="11" t="s">
        <v>6</v>
      </c>
      <c r="C67" s="3"/>
      <c r="D67" s="11" t="s">
        <v>139</v>
      </c>
      <c r="E67" s="10" t="s">
        <v>140</v>
      </c>
    </row>
    <row r="68" ht="21" customHeight="1" spans="1:5">
      <c r="A68" s="11">
        <v>66</v>
      </c>
      <c r="B68" s="11" t="s">
        <v>6</v>
      </c>
      <c r="C68" s="3"/>
      <c r="D68" s="11" t="s">
        <v>141</v>
      </c>
      <c r="E68" s="10" t="s">
        <v>142</v>
      </c>
    </row>
    <row r="69" ht="21" customHeight="1" spans="1:5">
      <c r="A69" s="11">
        <v>67</v>
      </c>
      <c r="B69" s="11" t="s">
        <v>6</v>
      </c>
      <c r="C69" s="3"/>
      <c r="D69" s="11" t="s">
        <v>143</v>
      </c>
      <c r="E69" s="10" t="s">
        <v>144</v>
      </c>
    </row>
    <row r="70" ht="21" customHeight="1" spans="1:5">
      <c r="A70" s="11">
        <v>68</v>
      </c>
      <c r="B70" s="11" t="s">
        <v>6</v>
      </c>
      <c r="C70" s="3"/>
      <c r="D70" s="11" t="s">
        <v>145</v>
      </c>
      <c r="E70" s="10" t="s">
        <v>146</v>
      </c>
    </row>
    <row r="71" ht="21" customHeight="1" spans="1:5">
      <c r="A71" s="11">
        <v>69</v>
      </c>
      <c r="B71" s="11" t="s">
        <v>6</v>
      </c>
      <c r="C71" s="3" t="s">
        <v>147</v>
      </c>
      <c r="D71" s="11" t="s">
        <v>148</v>
      </c>
      <c r="E71" s="10" t="s">
        <v>149</v>
      </c>
    </row>
    <row r="72" ht="21" customHeight="1" spans="1:5">
      <c r="A72" s="11">
        <v>70</v>
      </c>
      <c r="B72" s="11" t="s">
        <v>6</v>
      </c>
      <c r="C72" s="3"/>
      <c r="D72" s="11" t="s">
        <v>150</v>
      </c>
      <c r="E72" s="10" t="s">
        <v>151</v>
      </c>
    </row>
    <row r="73" ht="21" customHeight="1" spans="1:5">
      <c r="A73" s="11">
        <v>71</v>
      </c>
      <c r="B73" s="11" t="s">
        <v>6</v>
      </c>
      <c r="C73" s="3"/>
      <c r="D73" s="11" t="s">
        <v>152</v>
      </c>
      <c r="E73" s="10" t="s">
        <v>153</v>
      </c>
    </row>
    <row r="74" ht="21" customHeight="1" spans="1:5">
      <c r="A74" s="11">
        <v>72</v>
      </c>
      <c r="B74" s="11" t="s">
        <v>6</v>
      </c>
      <c r="C74" s="3"/>
      <c r="D74" s="11" t="s">
        <v>154</v>
      </c>
      <c r="E74" s="10" t="s">
        <v>155</v>
      </c>
    </row>
    <row r="75" ht="21" customHeight="1" spans="1:5">
      <c r="A75" s="11">
        <v>73</v>
      </c>
      <c r="B75" s="11" t="s">
        <v>6</v>
      </c>
      <c r="C75" s="3"/>
      <c r="D75" s="11" t="s">
        <v>156</v>
      </c>
      <c r="E75" s="10" t="s">
        <v>157</v>
      </c>
    </row>
    <row r="76" ht="21" customHeight="1" spans="1:5">
      <c r="A76" s="11">
        <v>74</v>
      </c>
      <c r="B76" s="11" t="s">
        <v>6</v>
      </c>
      <c r="C76" s="3"/>
      <c r="D76" s="11" t="s">
        <v>158</v>
      </c>
      <c r="E76" s="10" t="s">
        <v>159</v>
      </c>
    </row>
    <row r="77" ht="21" customHeight="1" spans="1:5">
      <c r="A77" s="11">
        <v>75</v>
      </c>
      <c r="B77" s="11" t="s">
        <v>6</v>
      </c>
      <c r="C77" s="3"/>
      <c r="D77" s="11" t="s">
        <v>160</v>
      </c>
      <c r="E77" s="10" t="s">
        <v>161</v>
      </c>
    </row>
    <row r="78" ht="21" customHeight="1" spans="1:5">
      <c r="A78" s="11">
        <v>76</v>
      </c>
      <c r="B78" s="11" t="s">
        <v>6</v>
      </c>
      <c r="C78" s="3"/>
      <c r="D78" s="11" t="s">
        <v>162</v>
      </c>
      <c r="E78" s="10" t="s">
        <v>163</v>
      </c>
    </row>
    <row r="79" ht="21" customHeight="1" spans="1:5">
      <c r="A79" s="11">
        <v>77</v>
      </c>
      <c r="B79" s="11" t="s">
        <v>6</v>
      </c>
      <c r="C79" s="3"/>
      <c r="D79" s="11" t="s">
        <v>164</v>
      </c>
      <c r="E79" s="10" t="s">
        <v>165</v>
      </c>
    </row>
    <row r="80" ht="21" customHeight="1" spans="1:5">
      <c r="A80" s="11">
        <v>78</v>
      </c>
      <c r="B80" s="11" t="s">
        <v>6</v>
      </c>
      <c r="C80" s="3"/>
      <c r="D80" s="11" t="s">
        <v>166</v>
      </c>
      <c r="E80" s="10" t="s">
        <v>167</v>
      </c>
    </row>
    <row r="81" ht="21" customHeight="1" spans="1:5">
      <c r="A81" s="11">
        <v>79</v>
      </c>
      <c r="B81" s="11" t="s">
        <v>6</v>
      </c>
      <c r="C81" s="3"/>
      <c r="D81" s="11" t="s">
        <v>168</v>
      </c>
      <c r="E81" s="10" t="s">
        <v>169</v>
      </c>
    </row>
    <row r="82" ht="21" customHeight="1" spans="1:5">
      <c r="A82" s="11">
        <v>80</v>
      </c>
      <c r="B82" s="11" t="s">
        <v>6</v>
      </c>
      <c r="C82" s="3"/>
      <c r="D82" s="11" t="s">
        <v>170</v>
      </c>
      <c r="E82" s="10" t="s">
        <v>171</v>
      </c>
    </row>
    <row r="83" ht="21" customHeight="1" spans="1:5">
      <c r="A83" s="11">
        <v>81</v>
      </c>
      <c r="B83" s="11" t="s">
        <v>6</v>
      </c>
      <c r="C83" s="3"/>
      <c r="D83" s="11" t="s">
        <v>172</v>
      </c>
      <c r="E83" s="10" t="s">
        <v>173</v>
      </c>
    </row>
    <row r="84" ht="21" customHeight="1" spans="1:5">
      <c r="A84" s="11">
        <v>82</v>
      </c>
      <c r="B84" s="11" t="s">
        <v>6</v>
      </c>
      <c r="C84" s="3"/>
      <c r="D84" s="11" t="s">
        <v>174</v>
      </c>
      <c r="E84" s="10" t="s">
        <v>175</v>
      </c>
    </row>
    <row r="85" ht="21" customHeight="1" spans="1:5">
      <c r="A85" s="11">
        <v>83</v>
      </c>
      <c r="B85" s="11" t="s">
        <v>6</v>
      </c>
      <c r="C85" s="3"/>
      <c r="D85" s="11" t="s">
        <v>176</v>
      </c>
      <c r="E85" s="10" t="s">
        <v>177</v>
      </c>
    </row>
    <row r="86" ht="21" customHeight="1" spans="1:5">
      <c r="A86" s="11">
        <v>84</v>
      </c>
      <c r="B86" s="11" t="s">
        <v>6</v>
      </c>
      <c r="C86" s="3"/>
      <c r="D86" s="11" t="s">
        <v>178</v>
      </c>
      <c r="E86" s="10" t="s">
        <v>179</v>
      </c>
    </row>
    <row r="87" ht="21" customHeight="1" spans="1:5">
      <c r="A87" s="11">
        <v>85</v>
      </c>
      <c r="B87" s="11" t="s">
        <v>6</v>
      </c>
      <c r="C87" s="3"/>
      <c r="D87" s="11" t="s">
        <v>180</v>
      </c>
      <c r="E87" s="10" t="s">
        <v>181</v>
      </c>
    </row>
    <row r="88" ht="21" customHeight="1" spans="1:5">
      <c r="A88" s="11">
        <v>86</v>
      </c>
      <c r="B88" s="11" t="s">
        <v>6</v>
      </c>
      <c r="C88" s="3"/>
      <c r="D88" s="11" t="s">
        <v>182</v>
      </c>
      <c r="E88" s="10" t="s">
        <v>183</v>
      </c>
    </row>
    <row r="89" ht="21" customHeight="1" spans="1:5">
      <c r="A89" s="11">
        <v>87</v>
      </c>
      <c r="B89" s="11" t="s">
        <v>6</v>
      </c>
      <c r="C89" s="3"/>
      <c r="D89" s="11" t="s">
        <v>184</v>
      </c>
      <c r="E89" s="10" t="s">
        <v>185</v>
      </c>
    </row>
    <row r="90" ht="21" customHeight="1" spans="1:5">
      <c r="A90" s="11">
        <v>88</v>
      </c>
      <c r="B90" s="11" t="s">
        <v>6</v>
      </c>
      <c r="C90" s="3"/>
      <c r="D90" s="11" t="s">
        <v>186</v>
      </c>
      <c r="E90" s="10" t="s">
        <v>187</v>
      </c>
    </row>
    <row r="91" ht="21" customHeight="1" spans="1:5">
      <c r="A91" s="11">
        <v>89</v>
      </c>
      <c r="B91" s="11" t="s">
        <v>6</v>
      </c>
      <c r="C91" s="3"/>
      <c r="D91" s="11" t="s">
        <v>188</v>
      </c>
      <c r="E91" s="10" t="s">
        <v>189</v>
      </c>
    </row>
    <row r="92" ht="21" customHeight="1" spans="1:5">
      <c r="A92" s="11">
        <v>90</v>
      </c>
      <c r="B92" s="11" t="s">
        <v>6</v>
      </c>
      <c r="C92" s="3"/>
      <c r="D92" s="11" t="s">
        <v>190</v>
      </c>
      <c r="E92" s="10" t="s">
        <v>191</v>
      </c>
    </row>
    <row r="93" ht="21" customHeight="1" spans="1:5">
      <c r="A93" s="11">
        <v>91</v>
      </c>
      <c r="B93" s="11" t="s">
        <v>6</v>
      </c>
      <c r="C93" s="3"/>
      <c r="D93" s="11" t="s">
        <v>192</v>
      </c>
      <c r="E93" s="10" t="s">
        <v>193</v>
      </c>
    </row>
    <row r="94" ht="21" customHeight="1" spans="1:5">
      <c r="A94" s="11">
        <v>92</v>
      </c>
      <c r="B94" s="11" t="s">
        <v>6</v>
      </c>
      <c r="C94" s="3"/>
      <c r="D94" s="11" t="s">
        <v>194</v>
      </c>
      <c r="E94" s="10" t="s">
        <v>195</v>
      </c>
    </row>
    <row r="95" ht="21" customHeight="1" spans="1:5">
      <c r="A95" s="11">
        <v>93</v>
      </c>
      <c r="B95" s="11" t="s">
        <v>6</v>
      </c>
      <c r="C95" s="3"/>
      <c r="D95" s="11" t="s">
        <v>196</v>
      </c>
      <c r="E95" s="10" t="s">
        <v>197</v>
      </c>
    </row>
    <row r="96" ht="21" customHeight="1" spans="1:5">
      <c r="A96" s="11">
        <v>94</v>
      </c>
      <c r="B96" s="11" t="s">
        <v>6</v>
      </c>
      <c r="C96" s="3"/>
      <c r="D96" s="11" t="s">
        <v>198</v>
      </c>
      <c r="E96" s="10" t="s">
        <v>199</v>
      </c>
    </row>
    <row r="97" ht="21" customHeight="1" spans="1:5">
      <c r="A97" s="11">
        <v>95</v>
      </c>
      <c r="B97" s="11" t="s">
        <v>6</v>
      </c>
      <c r="C97" s="3"/>
      <c r="D97" s="11" t="s">
        <v>200</v>
      </c>
      <c r="E97" s="10" t="s">
        <v>201</v>
      </c>
    </row>
    <row r="98" ht="21" customHeight="1" spans="1:5">
      <c r="A98" s="11">
        <v>96</v>
      </c>
      <c r="B98" s="11" t="s">
        <v>6</v>
      </c>
      <c r="C98" s="3"/>
      <c r="D98" s="11" t="s">
        <v>202</v>
      </c>
      <c r="E98" s="10" t="s">
        <v>203</v>
      </c>
    </row>
    <row r="99" ht="21" customHeight="1" spans="1:5">
      <c r="A99" s="11">
        <v>97</v>
      </c>
      <c r="B99" s="11" t="s">
        <v>6</v>
      </c>
      <c r="C99" s="3" t="s">
        <v>204</v>
      </c>
      <c r="D99" s="11" t="s">
        <v>205</v>
      </c>
      <c r="E99" s="10" t="s">
        <v>206</v>
      </c>
    </row>
    <row r="100" ht="21" customHeight="1" spans="1:5">
      <c r="A100" s="11">
        <v>98</v>
      </c>
      <c r="B100" s="11" t="s">
        <v>6</v>
      </c>
      <c r="C100" s="3"/>
      <c r="D100" s="11" t="s">
        <v>207</v>
      </c>
      <c r="E100" s="10" t="s">
        <v>208</v>
      </c>
    </row>
    <row r="101" ht="21" customHeight="1" spans="1:5">
      <c r="A101" s="11">
        <v>99</v>
      </c>
      <c r="B101" s="11" t="s">
        <v>6</v>
      </c>
      <c r="C101" s="3"/>
      <c r="D101" s="11" t="s">
        <v>209</v>
      </c>
      <c r="E101" s="10" t="s">
        <v>210</v>
      </c>
    </row>
    <row r="102" ht="21" customHeight="1" spans="1:5">
      <c r="A102" s="11">
        <v>100</v>
      </c>
      <c r="B102" s="11" t="s">
        <v>6</v>
      </c>
      <c r="C102" s="3"/>
      <c r="D102" s="11" t="s">
        <v>211</v>
      </c>
      <c r="E102" s="10" t="s">
        <v>212</v>
      </c>
    </row>
    <row r="103" ht="21" customHeight="1" spans="1:5">
      <c r="A103" s="11">
        <v>101</v>
      </c>
      <c r="B103" s="11" t="s">
        <v>6</v>
      </c>
      <c r="C103" s="3"/>
      <c r="D103" s="11" t="s">
        <v>213</v>
      </c>
      <c r="E103" s="10" t="s">
        <v>214</v>
      </c>
    </row>
    <row r="104" ht="21" customHeight="1" spans="1:5">
      <c r="A104" s="11">
        <v>102</v>
      </c>
      <c r="B104" s="11" t="s">
        <v>6</v>
      </c>
      <c r="C104" s="3"/>
      <c r="D104" s="11" t="s">
        <v>215</v>
      </c>
      <c r="E104" s="10" t="s">
        <v>216</v>
      </c>
    </row>
    <row r="105" ht="21" customHeight="1" spans="1:5">
      <c r="A105" s="11">
        <v>103</v>
      </c>
      <c r="B105" s="11" t="s">
        <v>6</v>
      </c>
      <c r="C105" s="3"/>
      <c r="D105" s="11" t="s">
        <v>217</v>
      </c>
      <c r="E105" s="10" t="s">
        <v>218</v>
      </c>
    </row>
    <row r="106" ht="21" customHeight="1" spans="1:5">
      <c r="A106" s="11">
        <v>104</v>
      </c>
      <c r="B106" s="11" t="s">
        <v>6</v>
      </c>
      <c r="C106" s="3"/>
      <c r="D106" s="11" t="s">
        <v>219</v>
      </c>
      <c r="E106" s="10" t="s">
        <v>220</v>
      </c>
    </row>
    <row r="107" ht="21" customHeight="1" spans="1:5">
      <c r="A107" s="11">
        <v>105</v>
      </c>
      <c r="B107" s="11" t="s">
        <v>6</v>
      </c>
      <c r="C107" s="3"/>
      <c r="D107" s="11" t="s">
        <v>221</v>
      </c>
      <c r="E107" s="10" t="s">
        <v>222</v>
      </c>
    </row>
    <row r="108" ht="21" customHeight="1" spans="1:5">
      <c r="A108" s="11">
        <v>106</v>
      </c>
      <c r="B108" s="11" t="s">
        <v>6</v>
      </c>
      <c r="C108" s="3"/>
      <c r="D108" s="11" t="s">
        <v>223</v>
      </c>
      <c r="E108" s="10" t="s">
        <v>224</v>
      </c>
    </row>
    <row r="109" ht="21" customHeight="1" spans="1:5">
      <c r="A109" s="11">
        <v>107</v>
      </c>
      <c r="B109" s="11" t="s">
        <v>6</v>
      </c>
      <c r="C109" s="3"/>
      <c r="D109" s="11" t="s">
        <v>225</v>
      </c>
      <c r="E109" s="10" t="s">
        <v>226</v>
      </c>
    </row>
    <row r="110" ht="21" customHeight="1" spans="1:5">
      <c r="A110" s="11">
        <v>108</v>
      </c>
      <c r="B110" s="11" t="s">
        <v>6</v>
      </c>
      <c r="C110" s="3"/>
      <c r="D110" s="11" t="s">
        <v>227</v>
      </c>
      <c r="E110" s="10" t="s">
        <v>228</v>
      </c>
    </row>
    <row r="111" ht="21" customHeight="1" spans="1:5">
      <c r="A111" s="11">
        <v>109</v>
      </c>
      <c r="B111" s="11" t="s">
        <v>6</v>
      </c>
      <c r="C111" s="3"/>
      <c r="D111" s="11" t="s">
        <v>229</v>
      </c>
      <c r="E111" s="10" t="s">
        <v>230</v>
      </c>
    </row>
    <row r="112" ht="21" customHeight="1" spans="1:5">
      <c r="A112" s="11">
        <v>110</v>
      </c>
      <c r="B112" s="11" t="s">
        <v>6</v>
      </c>
      <c r="C112" s="3"/>
      <c r="D112" s="11" t="s">
        <v>231</v>
      </c>
      <c r="E112" s="10" t="s">
        <v>232</v>
      </c>
    </row>
    <row r="113" ht="21" customHeight="1" spans="1:5">
      <c r="A113" s="11">
        <v>111</v>
      </c>
      <c r="B113" s="11" t="s">
        <v>6</v>
      </c>
      <c r="C113" s="3"/>
      <c r="D113" s="11" t="s">
        <v>233</v>
      </c>
      <c r="E113" s="10" t="s">
        <v>234</v>
      </c>
    </row>
    <row r="114" ht="21" customHeight="1" spans="1:5">
      <c r="A114" s="11">
        <v>112</v>
      </c>
      <c r="B114" s="11" t="s">
        <v>6</v>
      </c>
      <c r="C114" s="3"/>
      <c r="D114" s="11" t="s">
        <v>235</v>
      </c>
      <c r="E114" s="10" t="s">
        <v>236</v>
      </c>
    </row>
    <row r="115" ht="21" customHeight="1" spans="1:5">
      <c r="A115" s="11">
        <v>113</v>
      </c>
      <c r="B115" s="11" t="s">
        <v>6</v>
      </c>
      <c r="C115" s="3"/>
      <c r="D115" s="11" t="s">
        <v>237</v>
      </c>
      <c r="E115" s="10" t="s">
        <v>238</v>
      </c>
    </row>
    <row r="116" ht="21" customHeight="1" spans="1:5">
      <c r="A116" s="11">
        <v>114</v>
      </c>
      <c r="B116" s="11" t="s">
        <v>6</v>
      </c>
      <c r="C116" s="3"/>
      <c r="D116" s="11" t="s">
        <v>239</v>
      </c>
      <c r="E116" s="10" t="s">
        <v>240</v>
      </c>
    </row>
    <row r="117" ht="21" customHeight="1" spans="1:5">
      <c r="A117" s="11">
        <v>115</v>
      </c>
      <c r="B117" s="11" t="s">
        <v>6</v>
      </c>
      <c r="C117" s="3"/>
      <c r="D117" s="11" t="s">
        <v>241</v>
      </c>
      <c r="E117" s="10" t="s">
        <v>242</v>
      </c>
    </row>
    <row r="118" ht="21" customHeight="1" spans="1:5">
      <c r="A118" s="11">
        <v>116</v>
      </c>
      <c r="B118" s="11" t="s">
        <v>6</v>
      </c>
      <c r="C118" s="3"/>
      <c r="D118" s="11" t="s">
        <v>243</v>
      </c>
      <c r="E118" s="10" t="s">
        <v>244</v>
      </c>
    </row>
    <row r="119" ht="21" customHeight="1" spans="1:5">
      <c r="A119" s="11">
        <v>117</v>
      </c>
      <c r="B119" s="11" t="s">
        <v>6</v>
      </c>
      <c r="C119" s="3" t="s">
        <v>245</v>
      </c>
      <c r="D119" s="11" t="s">
        <v>246</v>
      </c>
      <c r="E119" s="10" t="s">
        <v>247</v>
      </c>
    </row>
    <row r="120" ht="21" customHeight="1" spans="1:5">
      <c r="A120" s="11">
        <v>118</v>
      </c>
      <c r="B120" s="11" t="s">
        <v>6</v>
      </c>
      <c r="C120" s="3"/>
      <c r="D120" s="11" t="s">
        <v>248</v>
      </c>
      <c r="E120" s="10" t="s">
        <v>249</v>
      </c>
    </row>
    <row r="121" ht="21" customHeight="1" spans="1:5">
      <c r="A121" s="11">
        <v>119</v>
      </c>
      <c r="B121" s="11" t="s">
        <v>6</v>
      </c>
      <c r="C121" s="3"/>
      <c r="D121" s="11" t="s">
        <v>250</v>
      </c>
      <c r="E121" s="10" t="s">
        <v>251</v>
      </c>
    </row>
    <row r="122" ht="21" customHeight="1" spans="1:5">
      <c r="A122" s="11">
        <v>120</v>
      </c>
      <c r="B122" s="11" t="s">
        <v>6</v>
      </c>
      <c r="C122" s="3"/>
      <c r="D122" s="11" t="s">
        <v>252</v>
      </c>
      <c r="E122" s="10" t="s">
        <v>253</v>
      </c>
    </row>
    <row r="123" ht="21" customHeight="1" spans="1:5">
      <c r="A123" s="11">
        <v>121</v>
      </c>
      <c r="B123" s="11" t="s">
        <v>6</v>
      </c>
      <c r="C123" s="3"/>
      <c r="D123" s="11" t="s">
        <v>254</v>
      </c>
      <c r="E123" s="10" t="s">
        <v>255</v>
      </c>
    </row>
    <row r="124" ht="21" customHeight="1" spans="1:5">
      <c r="A124" s="11">
        <v>122</v>
      </c>
      <c r="B124" s="11" t="s">
        <v>6</v>
      </c>
      <c r="C124" s="3"/>
      <c r="D124" s="11" t="s">
        <v>256</v>
      </c>
      <c r="E124" s="10" t="s">
        <v>257</v>
      </c>
    </row>
    <row r="125" ht="21" customHeight="1" spans="1:5">
      <c r="A125" s="11">
        <v>123</v>
      </c>
      <c r="B125" s="11" t="s">
        <v>6</v>
      </c>
      <c r="C125" s="3"/>
      <c r="D125" s="11" t="s">
        <v>258</v>
      </c>
      <c r="E125" s="10" t="s">
        <v>259</v>
      </c>
    </row>
    <row r="126" ht="21" customHeight="1" spans="1:5">
      <c r="A126" s="11">
        <v>124</v>
      </c>
      <c r="B126" s="11" t="s">
        <v>6</v>
      </c>
      <c r="C126" s="3"/>
      <c r="D126" s="11" t="s">
        <v>260</v>
      </c>
      <c r="E126" s="10" t="s">
        <v>261</v>
      </c>
    </row>
    <row r="127" ht="21" customHeight="1" spans="1:5">
      <c r="A127" s="11">
        <v>125</v>
      </c>
      <c r="B127" s="11" t="s">
        <v>6</v>
      </c>
      <c r="C127" s="3"/>
      <c r="D127" s="11" t="s">
        <v>262</v>
      </c>
      <c r="E127" s="10" t="s">
        <v>263</v>
      </c>
    </row>
    <row r="128" ht="21" customHeight="1" spans="1:5">
      <c r="A128" s="11">
        <v>126</v>
      </c>
      <c r="B128" s="11" t="s">
        <v>6</v>
      </c>
      <c r="C128" s="3"/>
      <c r="D128" s="11" t="s">
        <v>264</v>
      </c>
      <c r="E128" s="10" t="s">
        <v>265</v>
      </c>
    </row>
    <row r="129" ht="21" customHeight="1" spans="1:5">
      <c r="A129" s="11">
        <v>127</v>
      </c>
      <c r="B129" s="11" t="s">
        <v>6</v>
      </c>
      <c r="C129" s="3"/>
      <c r="D129" s="11" t="s">
        <v>266</v>
      </c>
      <c r="E129" s="10" t="s">
        <v>267</v>
      </c>
    </row>
    <row r="130" ht="21" customHeight="1" spans="1:5">
      <c r="A130" s="11">
        <v>128</v>
      </c>
      <c r="B130" s="11" t="s">
        <v>6</v>
      </c>
      <c r="C130" s="3"/>
      <c r="D130" s="11" t="s">
        <v>268</v>
      </c>
      <c r="E130" s="10" t="s">
        <v>269</v>
      </c>
    </row>
    <row r="131" ht="21" customHeight="1" spans="1:5">
      <c r="A131" s="11">
        <v>129</v>
      </c>
      <c r="B131" s="11" t="s">
        <v>6</v>
      </c>
      <c r="C131" s="3"/>
      <c r="D131" s="11" t="s">
        <v>270</v>
      </c>
      <c r="E131" s="10" t="s">
        <v>271</v>
      </c>
    </row>
    <row r="132" ht="21" customHeight="1" spans="1:5">
      <c r="A132" s="11">
        <v>130</v>
      </c>
      <c r="B132" s="11" t="s">
        <v>6</v>
      </c>
      <c r="C132" s="3"/>
      <c r="D132" s="11" t="s">
        <v>272</v>
      </c>
      <c r="E132" s="10" t="s">
        <v>273</v>
      </c>
    </row>
    <row r="133" ht="21" customHeight="1" spans="1:5">
      <c r="A133" s="11">
        <v>131</v>
      </c>
      <c r="B133" s="11" t="s">
        <v>6</v>
      </c>
      <c r="C133" s="3"/>
      <c r="D133" s="11" t="s">
        <v>274</v>
      </c>
      <c r="E133" s="10" t="s">
        <v>275</v>
      </c>
    </row>
    <row r="134" ht="21" customHeight="1" spans="1:5">
      <c r="A134" s="11">
        <v>132</v>
      </c>
      <c r="B134" s="11" t="s">
        <v>6</v>
      </c>
      <c r="C134" s="3"/>
      <c r="D134" s="11" t="s">
        <v>276</v>
      </c>
      <c r="E134" s="10" t="s">
        <v>277</v>
      </c>
    </row>
    <row r="135" ht="21" customHeight="1" spans="1:5">
      <c r="A135" s="11">
        <v>133</v>
      </c>
      <c r="B135" s="11" t="s">
        <v>6</v>
      </c>
      <c r="C135" s="3"/>
      <c r="D135" s="11" t="s">
        <v>278</v>
      </c>
      <c r="E135" s="10" t="s">
        <v>279</v>
      </c>
    </row>
    <row r="136" ht="21" customHeight="1" spans="1:5">
      <c r="A136" s="11">
        <v>134</v>
      </c>
      <c r="B136" s="11" t="s">
        <v>6</v>
      </c>
      <c r="C136" s="3"/>
      <c r="D136" s="11" t="s">
        <v>280</v>
      </c>
      <c r="E136" s="10" t="s">
        <v>281</v>
      </c>
    </row>
    <row r="137" ht="21" customHeight="1" spans="1:5">
      <c r="A137" s="11">
        <v>135</v>
      </c>
      <c r="B137" s="11" t="s">
        <v>6</v>
      </c>
      <c r="C137" s="3"/>
      <c r="D137" s="11" t="s">
        <v>282</v>
      </c>
      <c r="E137" s="10" t="s">
        <v>283</v>
      </c>
    </row>
    <row r="138" ht="21" customHeight="1" spans="1:5">
      <c r="A138" s="11">
        <v>136</v>
      </c>
      <c r="B138" s="11" t="s">
        <v>6</v>
      </c>
      <c r="C138" s="3"/>
      <c r="D138" s="11" t="s">
        <v>284</v>
      </c>
      <c r="E138" s="10" t="s">
        <v>285</v>
      </c>
    </row>
    <row r="139" ht="21" customHeight="1" spans="1:5">
      <c r="A139" s="11">
        <v>137</v>
      </c>
      <c r="B139" s="11" t="s">
        <v>6</v>
      </c>
      <c r="C139" s="3"/>
      <c r="D139" s="11" t="s">
        <v>286</v>
      </c>
      <c r="E139" s="10" t="s">
        <v>287</v>
      </c>
    </row>
    <row r="140" ht="21" customHeight="1" spans="1:5">
      <c r="A140" s="11">
        <v>138</v>
      </c>
      <c r="B140" s="11" t="s">
        <v>6</v>
      </c>
      <c r="C140" s="3"/>
      <c r="D140" s="11" t="s">
        <v>288</v>
      </c>
      <c r="E140" s="10" t="s">
        <v>289</v>
      </c>
    </row>
    <row r="141" ht="21" customHeight="1" spans="1:5">
      <c r="A141" s="11">
        <v>139</v>
      </c>
      <c r="B141" s="11" t="s">
        <v>6</v>
      </c>
      <c r="C141" s="3"/>
      <c r="D141" s="11" t="s">
        <v>290</v>
      </c>
      <c r="E141" s="10" t="s">
        <v>291</v>
      </c>
    </row>
    <row r="142" ht="21" customHeight="1" spans="1:5">
      <c r="A142" s="11">
        <v>140</v>
      </c>
      <c r="B142" s="11" t="s">
        <v>6</v>
      </c>
      <c r="C142" s="3"/>
      <c r="D142" s="11" t="s">
        <v>292</v>
      </c>
      <c r="E142" s="10" t="s">
        <v>293</v>
      </c>
    </row>
    <row r="143" ht="21" customHeight="1" spans="1:5">
      <c r="A143" s="11">
        <v>141</v>
      </c>
      <c r="B143" s="11" t="s">
        <v>6</v>
      </c>
      <c r="C143" s="3"/>
      <c r="D143" s="11" t="s">
        <v>294</v>
      </c>
      <c r="E143" s="10" t="s">
        <v>295</v>
      </c>
    </row>
    <row r="144" ht="21" customHeight="1" spans="1:5">
      <c r="A144" s="11">
        <v>142</v>
      </c>
      <c r="B144" s="11" t="s">
        <v>6</v>
      </c>
      <c r="C144" s="3"/>
      <c r="D144" s="11" t="s">
        <v>296</v>
      </c>
      <c r="E144" s="10" t="s">
        <v>297</v>
      </c>
    </row>
    <row r="145" ht="21" customHeight="1" spans="1:5">
      <c r="A145" s="11">
        <v>143</v>
      </c>
      <c r="B145" s="11" t="s">
        <v>6</v>
      </c>
      <c r="C145" s="3"/>
      <c r="D145" s="11" t="s">
        <v>298</v>
      </c>
      <c r="E145" s="10" t="s">
        <v>299</v>
      </c>
    </row>
    <row r="146" ht="21" customHeight="1" spans="1:5">
      <c r="A146" s="11">
        <v>144</v>
      </c>
      <c r="B146" s="11" t="s">
        <v>6</v>
      </c>
      <c r="C146" s="3"/>
      <c r="D146" s="11" t="s">
        <v>300</v>
      </c>
      <c r="E146" s="10" t="s">
        <v>301</v>
      </c>
    </row>
    <row r="147" ht="21" customHeight="1" spans="1:5">
      <c r="A147" s="11">
        <v>145</v>
      </c>
      <c r="B147" s="11" t="s">
        <v>6</v>
      </c>
      <c r="C147" s="3"/>
      <c r="D147" s="11" t="s">
        <v>302</v>
      </c>
      <c r="E147" s="10" t="s">
        <v>303</v>
      </c>
    </row>
    <row r="148" ht="21" customHeight="1" spans="1:5">
      <c r="A148" s="11">
        <v>146</v>
      </c>
      <c r="B148" s="11" t="s">
        <v>6</v>
      </c>
      <c r="C148" s="3"/>
      <c r="D148" s="11" t="s">
        <v>304</v>
      </c>
      <c r="E148" s="10" t="s">
        <v>305</v>
      </c>
    </row>
    <row r="149" ht="21" customHeight="1" spans="1:5">
      <c r="A149" s="11">
        <v>147</v>
      </c>
      <c r="B149" s="11" t="s">
        <v>6</v>
      </c>
      <c r="C149" s="3"/>
      <c r="D149" s="11" t="s">
        <v>306</v>
      </c>
      <c r="E149" s="10" t="s">
        <v>307</v>
      </c>
    </row>
    <row r="150" ht="21" customHeight="1" spans="1:5">
      <c r="A150" s="11">
        <v>148</v>
      </c>
      <c r="B150" s="11" t="s">
        <v>6</v>
      </c>
      <c r="C150" s="3"/>
      <c r="D150" s="11" t="s">
        <v>308</v>
      </c>
      <c r="E150" s="10" t="s">
        <v>309</v>
      </c>
    </row>
    <row r="151" ht="21" customHeight="1" spans="1:5">
      <c r="A151" s="11">
        <v>149</v>
      </c>
      <c r="B151" s="11" t="s">
        <v>6</v>
      </c>
      <c r="C151" s="3"/>
      <c r="D151" s="11" t="s">
        <v>310</v>
      </c>
      <c r="E151" s="10" t="s">
        <v>311</v>
      </c>
    </row>
    <row r="152" ht="21" customHeight="1" spans="1:5">
      <c r="A152" s="11">
        <v>150</v>
      </c>
      <c r="B152" s="11" t="s">
        <v>6</v>
      </c>
      <c r="C152" s="3" t="s">
        <v>312</v>
      </c>
      <c r="D152" s="11" t="s">
        <v>313</v>
      </c>
      <c r="E152" s="10" t="s">
        <v>314</v>
      </c>
    </row>
    <row r="153" ht="21" customHeight="1" spans="1:5">
      <c r="A153" s="11">
        <v>151</v>
      </c>
      <c r="B153" s="11" t="s">
        <v>6</v>
      </c>
      <c r="C153" s="3"/>
      <c r="D153" s="11" t="s">
        <v>315</v>
      </c>
      <c r="E153" s="10" t="s">
        <v>316</v>
      </c>
    </row>
    <row r="154" ht="21" customHeight="1" spans="1:5">
      <c r="A154" s="11">
        <v>152</v>
      </c>
      <c r="B154" s="11" t="s">
        <v>6</v>
      </c>
      <c r="C154" s="3"/>
      <c r="D154" s="11" t="s">
        <v>317</v>
      </c>
      <c r="E154" s="10" t="s">
        <v>318</v>
      </c>
    </row>
    <row r="155" ht="21" customHeight="1" spans="1:5">
      <c r="A155" s="11">
        <v>153</v>
      </c>
      <c r="B155" s="11" t="s">
        <v>6</v>
      </c>
      <c r="C155" s="3"/>
      <c r="D155" s="11" t="s">
        <v>319</v>
      </c>
      <c r="E155" s="10" t="s">
        <v>320</v>
      </c>
    </row>
    <row r="156" ht="21" customHeight="1" spans="1:5">
      <c r="A156" s="11">
        <v>154</v>
      </c>
      <c r="B156" s="11" t="s">
        <v>6</v>
      </c>
      <c r="C156" s="3"/>
      <c r="D156" s="11" t="s">
        <v>321</v>
      </c>
      <c r="E156" s="10" t="s">
        <v>322</v>
      </c>
    </row>
    <row r="157" ht="21" customHeight="1" spans="1:5">
      <c r="A157" s="11">
        <v>155</v>
      </c>
      <c r="B157" s="11" t="s">
        <v>6</v>
      </c>
      <c r="C157" s="3"/>
      <c r="D157" s="11" t="s">
        <v>323</v>
      </c>
      <c r="E157" s="10" t="s">
        <v>324</v>
      </c>
    </row>
    <row r="158" ht="21" customHeight="1" spans="1:5">
      <c r="A158" s="11">
        <v>156</v>
      </c>
      <c r="B158" s="11" t="s">
        <v>6</v>
      </c>
      <c r="C158" s="3"/>
      <c r="D158" s="11" t="s">
        <v>325</v>
      </c>
      <c r="E158" s="10" t="s">
        <v>326</v>
      </c>
    </row>
    <row r="159" ht="21" customHeight="1" spans="1:5">
      <c r="A159" s="11">
        <v>157</v>
      </c>
      <c r="B159" s="11" t="s">
        <v>6</v>
      </c>
      <c r="C159" s="3"/>
      <c r="D159" s="11" t="s">
        <v>327</v>
      </c>
      <c r="E159" s="10" t="s">
        <v>328</v>
      </c>
    </row>
    <row r="160" ht="21" customHeight="1" spans="1:5">
      <c r="A160" s="11">
        <v>158</v>
      </c>
      <c r="B160" s="11" t="s">
        <v>6</v>
      </c>
      <c r="C160" s="3"/>
      <c r="D160" s="11" t="s">
        <v>329</v>
      </c>
      <c r="E160" s="10" t="s">
        <v>330</v>
      </c>
    </row>
    <row r="161" ht="21" customHeight="1" spans="1:5">
      <c r="A161" s="11">
        <v>159</v>
      </c>
      <c r="B161" s="11" t="s">
        <v>6</v>
      </c>
      <c r="C161" s="3"/>
      <c r="D161" s="11" t="s">
        <v>331</v>
      </c>
      <c r="E161" s="10" t="s">
        <v>332</v>
      </c>
    </row>
    <row r="162" ht="21" customHeight="1" spans="1:5">
      <c r="A162" s="11">
        <v>160</v>
      </c>
      <c r="B162" s="11" t="s">
        <v>6</v>
      </c>
      <c r="C162" s="3"/>
      <c r="D162" s="11" t="s">
        <v>333</v>
      </c>
      <c r="E162" s="10" t="s">
        <v>334</v>
      </c>
    </row>
    <row r="163" ht="21" customHeight="1" spans="1:5">
      <c r="A163" s="11">
        <v>161</v>
      </c>
      <c r="B163" s="11" t="s">
        <v>6</v>
      </c>
      <c r="C163" s="3"/>
      <c r="D163" s="11" t="s">
        <v>335</v>
      </c>
      <c r="E163" s="10" t="s">
        <v>336</v>
      </c>
    </row>
    <row r="164" ht="21" customHeight="1" spans="1:5">
      <c r="A164" s="11">
        <v>162</v>
      </c>
      <c r="B164" s="11" t="s">
        <v>6</v>
      </c>
      <c r="C164" s="3"/>
      <c r="D164" s="11" t="s">
        <v>337</v>
      </c>
      <c r="E164" s="10" t="s">
        <v>338</v>
      </c>
    </row>
    <row r="165" s="13" customFormat="1" spans="1:5">
      <c r="A165" s="19"/>
      <c r="B165" s="19"/>
      <c r="C165" s="19"/>
      <c r="D165" s="19"/>
      <c r="E165" s="14"/>
    </row>
    <row r="166" s="13" customFormat="1" spans="1:5">
      <c r="A166" s="19"/>
      <c r="B166" s="19"/>
      <c r="C166" s="19"/>
      <c r="D166" s="19"/>
      <c r="E166" s="14"/>
    </row>
    <row r="167" s="13" customFormat="1" spans="1:5">
      <c r="A167" s="19"/>
      <c r="B167" s="19"/>
      <c r="C167" s="19"/>
      <c r="D167" s="19"/>
      <c r="E167" s="14"/>
    </row>
    <row r="168" s="13" customFormat="1" spans="1:5">
      <c r="A168" s="19"/>
      <c r="B168" s="19"/>
      <c r="C168" s="19"/>
      <c r="D168" s="19"/>
      <c r="E168" s="14"/>
    </row>
    <row r="169" s="13" customFormat="1" spans="1:5">
      <c r="A169" s="19"/>
      <c r="B169" s="19"/>
      <c r="C169" s="19"/>
      <c r="D169" s="19"/>
      <c r="E169" s="14"/>
    </row>
    <row r="170" s="13" customFormat="1" spans="1:5">
      <c r="A170" s="19"/>
      <c r="B170" s="19"/>
      <c r="C170" s="19"/>
      <c r="D170" s="19"/>
      <c r="E170" s="14"/>
    </row>
    <row r="171" s="13" customFormat="1" spans="1:5">
      <c r="A171" s="19"/>
      <c r="B171" s="19"/>
      <c r="C171" s="19"/>
      <c r="D171" s="19"/>
      <c r="E171" s="14"/>
    </row>
    <row r="172" s="13" customFormat="1" spans="1:5">
      <c r="A172" s="19"/>
      <c r="B172" s="19"/>
      <c r="C172" s="19"/>
      <c r="D172" s="19"/>
      <c r="E172" s="14"/>
    </row>
    <row r="173" s="13" customFormat="1" spans="1:5">
      <c r="A173" s="19"/>
      <c r="B173" s="19"/>
      <c r="C173" s="19"/>
      <c r="D173" s="19"/>
      <c r="E173" s="14"/>
    </row>
    <row r="174" s="13" customFormat="1" spans="1:5">
      <c r="A174" s="19"/>
      <c r="B174" s="19"/>
      <c r="C174" s="19"/>
      <c r="D174" s="19"/>
      <c r="E174" s="14"/>
    </row>
    <row r="175" s="13" customFormat="1" spans="1:5">
      <c r="A175" s="19"/>
      <c r="B175" s="19"/>
      <c r="C175" s="19"/>
      <c r="D175" s="19"/>
      <c r="E175" s="14"/>
    </row>
    <row r="176" s="13" customFormat="1" spans="1:5">
      <c r="A176" s="19"/>
      <c r="B176" s="19"/>
      <c r="C176" s="19"/>
      <c r="D176" s="19"/>
      <c r="E176" s="14"/>
    </row>
    <row r="177" s="13" customFormat="1" spans="1:5">
      <c r="A177" s="19"/>
      <c r="B177" s="19"/>
      <c r="C177" s="19"/>
      <c r="D177" s="19"/>
      <c r="E177" s="14"/>
    </row>
    <row r="178" s="13" customFormat="1" spans="1:5">
      <c r="A178" s="19"/>
      <c r="B178" s="19"/>
      <c r="C178" s="19"/>
      <c r="D178" s="19"/>
      <c r="E178" s="14"/>
    </row>
    <row r="179" s="13" customFormat="1" spans="1:5">
      <c r="A179" s="19"/>
      <c r="B179" s="19"/>
      <c r="C179" s="19"/>
      <c r="D179" s="19"/>
      <c r="E179" s="14"/>
    </row>
    <row r="180" s="13" customFormat="1" spans="1:5">
      <c r="A180" s="19"/>
      <c r="B180" s="19"/>
      <c r="C180" s="19"/>
      <c r="D180" s="19"/>
      <c r="E180" s="14"/>
    </row>
    <row r="181" s="13" customFormat="1" spans="1:5">
      <c r="A181" s="19"/>
      <c r="B181" s="19"/>
      <c r="C181" s="19"/>
      <c r="D181" s="19"/>
      <c r="E181" s="14"/>
    </row>
    <row r="182" s="13" customFormat="1" spans="1:5">
      <c r="A182" s="19"/>
      <c r="B182" s="19"/>
      <c r="C182" s="19"/>
      <c r="D182" s="19"/>
      <c r="E182" s="14"/>
    </row>
    <row r="183" s="13" customFormat="1" spans="1:5">
      <c r="A183" s="19"/>
      <c r="B183" s="19"/>
      <c r="C183" s="19"/>
      <c r="D183" s="19"/>
      <c r="E183" s="14"/>
    </row>
    <row r="184" s="13" customFormat="1" spans="1:5">
      <c r="A184" s="19"/>
      <c r="B184" s="19"/>
      <c r="C184" s="19"/>
      <c r="D184" s="19"/>
      <c r="E184" s="14"/>
    </row>
    <row r="185" s="13" customFormat="1" spans="1:5">
      <c r="A185" s="19"/>
      <c r="B185" s="19"/>
      <c r="C185" s="19"/>
      <c r="D185" s="19"/>
      <c r="E185" s="14"/>
    </row>
    <row r="186" s="13" customFormat="1" spans="1:5">
      <c r="A186" s="19"/>
      <c r="B186" s="19"/>
      <c r="C186" s="19"/>
      <c r="D186" s="19"/>
      <c r="E186" s="14"/>
    </row>
    <row r="187" s="13" customFormat="1" spans="1:5">
      <c r="A187" s="19"/>
      <c r="B187" s="19"/>
      <c r="C187" s="19"/>
      <c r="D187" s="19"/>
      <c r="E187" s="14"/>
    </row>
    <row r="188" s="13" customFormat="1" spans="1:5">
      <c r="A188" s="19"/>
      <c r="B188" s="19"/>
      <c r="C188" s="19"/>
      <c r="D188" s="19"/>
      <c r="E188" s="14"/>
    </row>
    <row r="189" s="13" customFormat="1" spans="1:5">
      <c r="A189" s="19"/>
      <c r="B189" s="19"/>
      <c r="C189" s="19"/>
      <c r="D189" s="19"/>
      <c r="E189" s="14"/>
    </row>
    <row r="190" s="13" customFormat="1" spans="1:5">
      <c r="A190" s="19"/>
      <c r="B190" s="19"/>
      <c r="C190" s="19"/>
      <c r="D190" s="19"/>
      <c r="E190" s="14"/>
    </row>
    <row r="191" s="13" customFormat="1" spans="1:5">
      <c r="A191" s="19"/>
      <c r="B191" s="19"/>
      <c r="C191" s="19"/>
      <c r="D191" s="19"/>
      <c r="E191" s="14"/>
    </row>
    <row r="192" s="13" customFormat="1" spans="1:5">
      <c r="A192" s="19"/>
      <c r="B192" s="19"/>
      <c r="C192" s="19"/>
      <c r="D192" s="19"/>
      <c r="E192" s="14"/>
    </row>
    <row r="193" s="13" customFormat="1" spans="1:5">
      <c r="A193" s="19"/>
      <c r="B193" s="19"/>
      <c r="C193" s="19"/>
      <c r="D193" s="19"/>
      <c r="E193" s="14"/>
    </row>
    <row r="194" s="13" customFormat="1" spans="1:5">
      <c r="A194" s="19"/>
      <c r="B194" s="19"/>
      <c r="C194" s="19"/>
      <c r="D194" s="19"/>
      <c r="E194" s="14"/>
    </row>
    <row r="195" s="13" customFormat="1" spans="1:5">
      <c r="A195" s="19"/>
      <c r="B195" s="19"/>
      <c r="C195" s="19"/>
      <c r="D195" s="19"/>
      <c r="E195" s="14"/>
    </row>
    <row r="196" s="13" customFormat="1" spans="1:5">
      <c r="A196" s="19"/>
      <c r="B196" s="19"/>
      <c r="C196" s="19"/>
      <c r="D196" s="19"/>
      <c r="E196" s="14"/>
    </row>
    <row r="197" s="13" customFormat="1" spans="1:5">
      <c r="A197" s="19"/>
      <c r="B197" s="19"/>
      <c r="C197" s="19"/>
      <c r="D197" s="19"/>
      <c r="E197" s="14"/>
    </row>
    <row r="198" s="13" customFormat="1" spans="1:5">
      <c r="A198" s="19"/>
      <c r="B198" s="19"/>
      <c r="C198" s="19"/>
      <c r="D198" s="19"/>
      <c r="E198" s="14"/>
    </row>
    <row r="199" s="13" customFormat="1" spans="1:5">
      <c r="A199" s="19"/>
      <c r="B199" s="19"/>
      <c r="C199" s="19"/>
      <c r="D199" s="19"/>
      <c r="E199" s="14"/>
    </row>
    <row r="200" s="13" customFormat="1" spans="1:5">
      <c r="A200" s="19"/>
      <c r="B200" s="19"/>
      <c r="C200" s="19"/>
      <c r="D200" s="19"/>
      <c r="E200" s="14"/>
    </row>
    <row r="201" s="13" customFormat="1" spans="1:5">
      <c r="A201" s="19"/>
      <c r="B201" s="19"/>
      <c r="C201" s="19"/>
      <c r="D201" s="19"/>
      <c r="E201" s="14"/>
    </row>
    <row r="202" s="13" customFormat="1" spans="1:5">
      <c r="A202" s="19"/>
      <c r="B202" s="19"/>
      <c r="C202" s="19"/>
      <c r="D202" s="19"/>
      <c r="E202" s="14"/>
    </row>
    <row r="203" s="13" customFormat="1" spans="1:5">
      <c r="A203" s="19"/>
      <c r="B203" s="19"/>
      <c r="C203" s="19"/>
      <c r="D203" s="19"/>
      <c r="E203" s="14"/>
    </row>
    <row r="204" s="13" customFormat="1" spans="1:5">
      <c r="A204" s="19"/>
      <c r="B204" s="19"/>
      <c r="C204" s="19"/>
      <c r="D204" s="19"/>
      <c r="E204" s="14"/>
    </row>
    <row r="205" s="13" customFormat="1" spans="1:5">
      <c r="A205" s="19"/>
      <c r="B205" s="19"/>
      <c r="C205" s="19"/>
      <c r="D205" s="19"/>
      <c r="E205" s="14"/>
    </row>
    <row r="206" s="13" customFormat="1" spans="1:5">
      <c r="A206" s="19"/>
      <c r="B206" s="19"/>
      <c r="C206" s="19"/>
      <c r="D206" s="19"/>
      <c r="E206" s="14"/>
    </row>
    <row r="207" s="13" customFormat="1" spans="1:5">
      <c r="A207" s="19"/>
      <c r="B207" s="19"/>
      <c r="C207" s="19"/>
      <c r="D207" s="19"/>
      <c r="E207" s="14"/>
    </row>
    <row r="208" s="13" customFormat="1" spans="1:5">
      <c r="A208" s="19"/>
      <c r="B208" s="19"/>
      <c r="C208" s="19"/>
      <c r="D208" s="19"/>
      <c r="E208" s="14"/>
    </row>
    <row r="209" s="13" customFormat="1" spans="1:5">
      <c r="A209" s="19"/>
      <c r="B209" s="19"/>
      <c r="C209" s="19"/>
      <c r="D209" s="19"/>
      <c r="E209" s="14"/>
    </row>
    <row r="210" s="13" customFormat="1" spans="1:5">
      <c r="A210" s="19"/>
      <c r="B210" s="19"/>
      <c r="C210" s="19"/>
      <c r="D210" s="19"/>
      <c r="E210" s="14"/>
    </row>
    <row r="211" s="13" customFormat="1" spans="1:5">
      <c r="A211" s="19"/>
      <c r="B211" s="19"/>
      <c r="C211" s="19"/>
      <c r="D211" s="19"/>
      <c r="E211" s="14"/>
    </row>
    <row r="212" s="13" customFormat="1" spans="1:5">
      <c r="A212" s="19"/>
      <c r="B212" s="19"/>
      <c r="C212" s="19"/>
      <c r="D212" s="19"/>
      <c r="E212" s="14"/>
    </row>
    <row r="213" s="13" customFormat="1" spans="1:5">
      <c r="A213" s="19"/>
      <c r="B213" s="19"/>
      <c r="C213" s="19"/>
      <c r="D213" s="19"/>
      <c r="E213" s="14"/>
    </row>
    <row r="214" s="13" customFormat="1" spans="1:5">
      <c r="A214" s="19"/>
      <c r="B214" s="19"/>
      <c r="C214" s="19"/>
      <c r="D214" s="19"/>
      <c r="E214" s="14"/>
    </row>
    <row r="215" s="13" customFormat="1" spans="1:5">
      <c r="A215" s="19"/>
      <c r="B215" s="19"/>
      <c r="C215" s="19"/>
      <c r="D215" s="19"/>
      <c r="E215" s="14"/>
    </row>
    <row r="216" s="13" customFormat="1" spans="1:5">
      <c r="A216" s="19"/>
      <c r="B216" s="19"/>
      <c r="C216" s="19"/>
      <c r="D216" s="19"/>
      <c r="E216" s="14"/>
    </row>
    <row r="217" s="13" customFormat="1" spans="1:5">
      <c r="A217" s="19"/>
      <c r="B217" s="19"/>
      <c r="C217" s="19"/>
      <c r="D217" s="19"/>
      <c r="E217" s="14"/>
    </row>
    <row r="218" s="13" customFormat="1" spans="1:5">
      <c r="A218" s="19"/>
      <c r="B218" s="19"/>
      <c r="C218" s="19"/>
      <c r="D218" s="19"/>
      <c r="E218" s="14"/>
    </row>
    <row r="219" s="13" customFormat="1" spans="1:5">
      <c r="A219" s="19"/>
      <c r="B219" s="19"/>
      <c r="C219" s="19"/>
      <c r="D219" s="19"/>
      <c r="E219" s="14"/>
    </row>
    <row r="220" s="13" customFormat="1" spans="1:5">
      <c r="A220" s="19"/>
      <c r="B220" s="19"/>
      <c r="C220" s="19"/>
      <c r="D220" s="19"/>
      <c r="E220" s="14"/>
    </row>
    <row r="221" s="13" customFormat="1" spans="1:5">
      <c r="A221" s="19"/>
      <c r="B221" s="19"/>
      <c r="C221" s="19"/>
      <c r="D221" s="19"/>
      <c r="E221" s="14"/>
    </row>
    <row r="222" s="13" customFormat="1" spans="1:5">
      <c r="A222" s="19"/>
      <c r="B222" s="19"/>
      <c r="C222" s="19"/>
      <c r="D222" s="19"/>
      <c r="E222" s="14"/>
    </row>
    <row r="223" s="13" customFormat="1" spans="1:5">
      <c r="A223" s="19"/>
      <c r="B223" s="19"/>
      <c r="C223" s="19"/>
      <c r="D223" s="19"/>
      <c r="E223" s="14"/>
    </row>
    <row r="224" s="13" customFormat="1" spans="1:5">
      <c r="A224" s="19"/>
      <c r="B224" s="19"/>
      <c r="C224" s="19"/>
      <c r="D224" s="19"/>
      <c r="E224" s="14"/>
    </row>
    <row r="225" s="13" customFormat="1" spans="1:5">
      <c r="A225" s="19"/>
      <c r="B225" s="19"/>
      <c r="C225" s="19"/>
      <c r="D225" s="19"/>
      <c r="E225" s="14"/>
    </row>
    <row r="226" s="13" customFormat="1" spans="1:5">
      <c r="A226" s="19"/>
      <c r="B226" s="19"/>
      <c r="C226" s="19"/>
      <c r="D226" s="19"/>
      <c r="E226" s="14"/>
    </row>
    <row r="227" s="13" customFormat="1" spans="1:5">
      <c r="A227" s="19"/>
      <c r="B227" s="19"/>
      <c r="C227" s="19"/>
      <c r="D227" s="19"/>
      <c r="E227" s="14"/>
    </row>
    <row r="228" s="13" customFormat="1" spans="1:5">
      <c r="A228" s="19"/>
      <c r="B228" s="19"/>
      <c r="C228" s="19"/>
      <c r="D228" s="19"/>
      <c r="E228" s="14"/>
    </row>
    <row r="229" s="13" customFormat="1" spans="1:5">
      <c r="A229" s="19"/>
      <c r="B229" s="19"/>
      <c r="C229" s="19"/>
      <c r="D229" s="19"/>
      <c r="E229" s="14"/>
    </row>
    <row r="230" s="13" customFormat="1" spans="1:5">
      <c r="A230" s="19"/>
      <c r="B230" s="19"/>
      <c r="C230" s="19"/>
      <c r="D230" s="19"/>
      <c r="E230" s="14"/>
    </row>
    <row r="231" s="13" customFormat="1" spans="1:5">
      <c r="A231" s="19"/>
      <c r="B231" s="19"/>
      <c r="C231" s="19"/>
      <c r="D231" s="19"/>
      <c r="E231" s="14"/>
    </row>
    <row r="232" s="13" customFormat="1" spans="1:5">
      <c r="A232" s="19"/>
      <c r="B232" s="19"/>
      <c r="C232" s="19"/>
      <c r="D232" s="19"/>
      <c r="E232" s="14"/>
    </row>
    <row r="233" s="13" customFormat="1" spans="1:5">
      <c r="A233" s="19"/>
      <c r="B233" s="19"/>
      <c r="C233" s="19"/>
      <c r="D233" s="19"/>
      <c r="E233" s="14"/>
    </row>
    <row r="234" s="13" customFormat="1" spans="1:5">
      <c r="A234" s="19"/>
      <c r="B234" s="19"/>
      <c r="C234" s="19"/>
      <c r="D234" s="19"/>
      <c r="E234" s="14"/>
    </row>
    <row r="235" s="13" customFormat="1" spans="1:5">
      <c r="A235" s="19"/>
      <c r="B235" s="19"/>
      <c r="C235" s="19"/>
      <c r="D235" s="19"/>
      <c r="E235" s="14"/>
    </row>
    <row r="236" s="13" customFormat="1" spans="1:5">
      <c r="A236" s="19"/>
      <c r="B236" s="19"/>
      <c r="C236" s="19"/>
      <c r="D236" s="19"/>
      <c r="E236" s="14"/>
    </row>
    <row r="237" s="13" customFormat="1" spans="1:5">
      <c r="A237" s="19"/>
      <c r="B237" s="19"/>
      <c r="C237" s="19"/>
      <c r="D237" s="19"/>
      <c r="E237" s="14"/>
    </row>
    <row r="238" s="13" customFormat="1" spans="1:5">
      <c r="A238" s="19"/>
      <c r="B238" s="19"/>
      <c r="C238" s="19"/>
      <c r="D238" s="19"/>
      <c r="E238" s="14"/>
    </row>
    <row r="239" s="13" customFormat="1" spans="1:5">
      <c r="A239" s="19"/>
      <c r="B239" s="19"/>
      <c r="C239" s="19"/>
      <c r="D239" s="19"/>
      <c r="E239" s="14"/>
    </row>
    <row r="240" s="13" customFormat="1" spans="1:5">
      <c r="A240" s="19"/>
      <c r="B240" s="19"/>
      <c r="C240" s="19"/>
      <c r="D240" s="19"/>
      <c r="E240" s="14"/>
    </row>
    <row r="241" s="13" customFormat="1" spans="1:5">
      <c r="A241" s="19"/>
      <c r="B241" s="19"/>
      <c r="C241" s="19"/>
      <c r="D241" s="19"/>
      <c r="E241" s="14"/>
    </row>
    <row r="242" s="13" customFormat="1" spans="1:5">
      <c r="A242" s="19"/>
      <c r="B242" s="19"/>
      <c r="C242" s="19"/>
      <c r="D242" s="19"/>
      <c r="E242" s="14"/>
    </row>
    <row r="243" s="13" customFormat="1" spans="1:5">
      <c r="A243" s="19"/>
      <c r="B243" s="19"/>
      <c r="C243" s="19"/>
      <c r="D243" s="19"/>
      <c r="E243" s="14"/>
    </row>
    <row r="244" s="13" customFormat="1" spans="1:5">
      <c r="A244" s="19"/>
      <c r="B244" s="19"/>
      <c r="C244" s="19"/>
      <c r="D244" s="19"/>
      <c r="E244" s="14"/>
    </row>
    <row r="245" s="13" customFormat="1" spans="1:5">
      <c r="A245" s="19"/>
      <c r="B245" s="19"/>
      <c r="C245" s="19"/>
      <c r="D245" s="19"/>
      <c r="E245" s="14"/>
    </row>
    <row r="246" s="13" customFormat="1" spans="1:5">
      <c r="A246" s="19"/>
      <c r="B246" s="19"/>
      <c r="C246" s="19"/>
      <c r="D246" s="19"/>
      <c r="E246" s="14"/>
    </row>
    <row r="247" s="13" customFormat="1" spans="1:5">
      <c r="A247" s="19"/>
      <c r="B247" s="19"/>
      <c r="C247" s="19"/>
      <c r="D247" s="19"/>
      <c r="E247" s="14"/>
    </row>
    <row r="248" s="13" customFormat="1" spans="1:5">
      <c r="A248" s="19"/>
      <c r="B248" s="19"/>
      <c r="C248" s="19"/>
      <c r="D248" s="19"/>
      <c r="E248" s="14"/>
    </row>
    <row r="249" s="13" customFormat="1" spans="1:5">
      <c r="A249" s="19"/>
      <c r="B249" s="19"/>
      <c r="C249" s="19"/>
      <c r="D249" s="19"/>
      <c r="E249" s="14"/>
    </row>
    <row r="250" s="13" customFormat="1" spans="1:5">
      <c r="A250" s="19"/>
      <c r="B250" s="19"/>
      <c r="C250" s="19"/>
      <c r="D250" s="19"/>
      <c r="E250" s="14"/>
    </row>
    <row r="251" s="13" customFormat="1" spans="1:5">
      <c r="A251" s="19"/>
      <c r="B251" s="19"/>
      <c r="C251" s="19"/>
      <c r="D251" s="19"/>
      <c r="E251" s="14"/>
    </row>
    <row r="252" s="13" customFormat="1" spans="1:5">
      <c r="A252" s="19"/>
      <c r="B252" s="19"/>
      <c r="C252" s="19"/>
      <c r="D252" s="19"/>
      <c r="E252" s="14"/>
    </row>
    <row r="253" s="13" customFormat="1" spans="1:5">
      <c r="A253" s="19"/>
      <c r="B253" s="19"/>
      <c r="C253" s="19"/>
      <c r="D253" s="19"/>
      <c r="E253" s="14"/>
    </row>
    <row r="254" s="13" customFormat="1" spans="1:5">
      <c r="A254" s="19"/>
      <c r="B254" s="19"/>
      <c r="C254" s="19"/>
      <c r="D254" s="19"/>
      <c r="E254" s="14"/>
    </row>
    <row r="255" s="13" customFormat="1" spans="1:5">
      <c r="A255" s="19"/>
      <c r="B255" s="19"/>
      <c r="C255" s="19"/>
      <c r="D255" s="19"/>
      <c r="E255" s="14"/>
    </row>
    <row r="256" s="13" customFormat="1" spans="1:5">
      <c r="A256" s="19"/>
      <c r="B256" s="19"/>
      <c r="C256" s="19"/>
      <c r="D256" s="19"/>
      <c r="E256" s="14"/>
    </row>
    <row r="257" s="13" customFormat="1" spans="1:5">
      <c r="A257" s="19"/>
      <c r="B257" s="19"/>
      <c r="C257" s="19"/>
      <c r="D257" s="19"/>
      <c r="E257" s="14"/>
    </row>
    <row r="258" s="13" customFormat="1" spans="1:5">
      <c r="A258" s="19"/>
      <c r="B258" s="19"/>
      <c r="C258" s="19"/>
      <c r="D258" s="19"/>
      <c r="E258" s="14"/>
    </row>
  </sheetData>
  <autoFilter xmlns:etc="http://www.wps.cn/officeDocument/2017/etCustomData" ref="A2:D164" etc:filterBottomFollowUsedRange="0">
    <sortState ref="A2:D164">
      <sortCondition ref="D2:D162"/>
    </sortState>
    <extLst/>
  </autoFilter>
  <mergeCells count="9">
    <mergeCell ref="A1:E1"/>
    <mergeCell ref="C3:C16"/>
    <mergeCell ref="C17:C33"/>
    <mergeCell ref="C34:C56"/>
    <mergeCell ref="C57:C70"/>
    <mergeCell ref="C71:C98"/>
    <mergeCell ref="C99:C118"/>
    <mergeCell ref="C119:C151"/>
    <mergeCell ref="C152:C164"/>
  </mergeCells>
  <pageMargins left="0.590277777777778" right="0.590277777777778" top="0.786805555555556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E7" sqref="E7"/>
    </sheetView>
  </sheetViews>
  <sheetFormatPr defaultColWidth="9" defaultRowHeight="13.5" outlineLevelCol="3"/>
  <cols>
    <col min="1" max="1" width="4.75" customWidth="1"/>
    <col min="2" max="2" width="7.25" customWidth="1"/>
    <col min="3" max="3" width="46" style="6" customWidth="1"/>
    <col min="4" max="4" width="24" style="7" customWidth="1"/>
    <col min="5" max="5" width="65.875" customWidth="1"/>
  </cols>
  <sheetData>
    <row r="1" ht="48" customHeight="1" spans="1:4">
      <c r="A1" s="2" t="s">
        <v>339</v>
      </c>
      <c r="B1" s="2"/>
      <c r="C1" s="2"/>
      <c r="D1" s="2"/>
    </row>
    <row r="2" ht="29" customHeight="1" spans="1:4">
      <c r="A2" s="8" t="s">
        <v>1</v>
      </c>
      <c r="B2" s="8" t="s">
        <v>2</v>
      </c>
      <c r="C2" s="9" t="s">
        <v>340</v>
      </c>
      <c r="D2" s="10" t="s">
        <v>5</v>
      </c>
    </row>
    <row r="3" ht="29" customHeight="1" spans="1:4">
      <c r="A3" s="11">
        <v>1</v>
      </c>
      <c r="B3" s="11" t="s">
        <v>6</v>
      </c>
      <c r="C3" s="3" t="s">
        <v>341</v>
      </c>
      <c r="D3" s="12" t="s">
        <v>342</v>
      </c>
    </row>
    <row r="4" ht="29" customHeight="1" spans="1:4">
      <c r="A4" s="11">
        <v>2</v>
      </c>
      <c r="B4" s="11" t="s">
        <v>6</v>
      </c>
      <c r="C4" s="3" t="s">
        <v>343</v>
      </c>
      <c r="D4" s="12" t="s">
        <v>344</v>
      </c>
    </row>
    <row r="5" ht="29" customHeight="1" spans="1:4">
      <c r="A5" s="11">
        <v>3</v>
      </c>
      <c r="B5" s="11" t="s">
        <v>6</v>
      </c>
      <c r="C5" s="3" t="s">
        <v>345</v>
      </c>
      <c r="D5" s="12" t="s">
        <v>346</v>
      </c>
    </row>
    <row r="6" ht="29" customHeight="1" spans="1:4">
      <c r="A6" s="11">
        <v>4</v>
      </c>
      <c r="B6" s="11" t="s">
        <v>6</v>
      </c>
      <c r="C6" s="3" t="s">
        <v>347</v>
      </c>
      <c r="D6" s="12" t="s">
        <v>348</v>
      </c>
    </row>
    <row r="7" ht="29" customHeight="1" spans="1:4">
      <c r="A7" s="11">
        <v>5</v>
      </c>
      <c r="B7" s="11" t="s">
        <v>6</v>
      </c>
      <c r="C7" s="3" t="s">
        <v>349</v>
      </c>
      <c r="D7" s="12" t="s">
        <v>350</v>
      </c>
    </row>
    <row r="8" ht="29" customHeight="1" spans="1:4">
      <c r="A8" s="11">
        <v>6</v>
      </c>
      <c r="B8" s="11" t="s">
        <v>6</v>
      </c>
      <c r="C8" s="3" t="s">
        <v>351</v>
      </c>
      <c r="D8" s="12" t="s">
        <v>352</v>
      </c>
    </row>
    <row r="9" ht="29" customHeight="1" spans="1:4">
      <c r="A9" s="11">
        <v>7</v>
      </c>
      <c r="B9" s="11" t="s">
        <v>6</v>
      </c>
      <c r="C9" s="3" t="s">
        <v>353</v>
      </c>
      <c r="D9" s="12" t="s">
        <v>354</v>
      </c>
    </row>
    <row r="10" ht="29" customHeight="1" spans="1:4">
      <c r="A10" s="11">
        <v>8</v>
      </c>
      <c r="B10" s="11" t="s">
        <v>6</v>
      </c>
      <c r="C10" s="3" t="s">
        <v>355</v>
      </c>
      <c r="D10" s="12" t="s">
        <v>356</v>
      </c>
    </row>
    <row r="11" ht="29" customHeight="1" spans="1:4">
      <c r="A11" s="11">
        <v>9</v>
      </c>
      <c r="B11" s="11" t="s">
        <v>6</v>
      </c>
      <c r="C11" s="3" t="s">
        <v>357</v>
      </c>
      <c r="D11" s="12" t="s">
        <v>358</v>
      </c>
    </row>
    <row r="12" ht="29" customHeight="1" spans="1:4">
      <c r="A12" s="11">
        <v>10</v>
      </c>
      <c r="B12" s="11" t="s">
        <v>6</v>
      </c>
      <c r="C12" s="3" t="s">
        <v>359</v>
      </c>
      <c r="D12" s="12" t="s">
        <v>360</v>
      </c>
    </row>
    <row r="13" ht="29" customHeight="1" spans="1:4">
      <c r="A13" s="11">
        <v>11</v>
      </c>
      <c r="B13" s="11" t="s">
        <v>6</v>
      </c>
      <c r="C13" s="3" t="s">
        <v>361</v>
      </c>
      <c r="D13" s="12" t="s">
        <v>362</v>
      </c>
    </row>
    <row r="14" ht="29" customHeight="1" spans="1:4">
      <c r="A14" s="11">
        <v>12</v>
      </c>
      <c r="B14" s="11" t="s">
        <v>6</v>
      </c>
      <c r="C14" s="3" t="s">
        <v>363</v>
      </c>
      <c r="D14" s="12" t="s">
        <v>364</v>
      </c>
    </row>
    <row r="15" ht="29" customHeight="1" spans="1:4">
      <c r="A15" s="11">
        <v>13</v>
      </c>
      <c r="B15" s="11" t="s">
        <v>6</v>
      </c>
      <c r="C15" s="3" t="s">
        <v>365</v>
      </c>
      <c r="D15" s="12" t="s">
        <v>366</v>
      </c>
    </row>
    <row r="16" ht="29" customHeight="1" spans="1:4">
      <c r="A16" s="11">
        <v>14</v>
      </c>
      <c r="B16" s="11" t="s">
        <v>6</v>
      </c>
      <c r="C16" s="3" t="s">
        <v>367</v>
      </c>
      <c r="D16" s="12" t="s">
        <v>368</v>
      </c>
    </row>
    <row r="17" ht="29" customHeight="1" spans="1:4">
      <c r="A17" s="11">
        <v>15</v>
      </c>
      <c r="B17" s="11" t="s">
        <v>6</v>
      </c>
      <c r="C17" s="3" t="s">
        <v>369</v>
      </c>
      <c r="D17" s="12" t="s">
        <v>370</v>
      </c>
    </row>
    <row r="18" ht="29" customHeight="1" spans="1:4">
      <c r="A18" s="11">
        <v>16</v>
      </c>
      <c r="B18" s="11" t="s">
        <v>6</v>
      </c>
      <c r="C18" s="3" t="s">
        <v>371</v>
      </c>
      <c r="D18" s="12" t="s">
        <v>372</v>
      </c>
    </row>
  </sheetData>
  <mergeCells count="1">
    <mergeCell ref="A1:D1"/>
  </mergeCells>
  <pageMargins left="0.393055555555556" right="0.393055555555556" top="0.984027777777778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G16" sqref="G16"/>
    </sheetView>
  </sheetViews>
  <sheetFormatPr defaultColWidth="9" defaultRowHeight="13.5" outlineLevelCol="3"/>
  <cols>
    <col min="1" max="1" width="4.375" style="1" customWidth="1"/>
    <col min="2" max="2" width="7.125" style="1" customWidth="1"/>
    <col min="3" max="3" width="36" style="1" customWidth="1"/>
    <col min="4" max="4" width="31.375" style="1" customWidth="1"/>
    <col min="5" max="5" width="13.5" customWidth="1"/>
    <col min="6" max="6" width="23.25" customWidth="1"/>
    <col min="7" max="7" width="40.125" customWidth="1"/>
    <col min="8" max="8" width="56.625" customWidth="1"/>
  </cols>
  <sheetData>
    <row r="1" ht="43" customHeight="1" spans="1:4">
      <c r="A1" s="2" t="s">
        <v>373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374</v>
      </c>
      <c r="D2" s="3" t="s">
        <v>5</v>
      </c>
    </row>
    <row r="3" ht="29" customHeight="1" spans="1:4">
      <c r="A3" s="4">
        <v>1</v>
      </c>
      <c r="B3" s="4" t="s">
        <v>6</v>
      </c>
      <c r="C3" s="5" t="s">
        <v>375</v>
      </c>
      <c r="D3" s="5" t="s">
        <v>376</v>
      </c>
    </row>
    <row r="4" ht="28.5" spans="1:4">
      <c r="A4" s="4">
        <v>2</v>
      </c>
      <c r="B4" s="4" t="s">
        <v>6</v>
      </c>
      <c r="C4" s="5" t="s">
        <v>377</v>
      </c>
      <c r="D4" s="5" t="s">
        <v>378</v>
      </c>
    </row>
    <row r="5" ht="15" spans="1:4">
      <c r="A5" s="4">
        <v>3</v>
      </c>
      <c r="B5" s="4" t="s">
        <v>6</v>
      </c>
      <c r="C5" s="5" t="s">
        <v>379</v>
      </c>
      <c r="D5" s="5" t="s">
        <v>380</v>
      </c>
    </row>
    <row r="6" ht="27" spans="1:4">
      <c r="A6" s="4">
        <v>4</v>
      </c>
      <c r="B6" s="4" t="s">
        <v>6</v>
      </c>
      <c r="C6" s="5" t="s">
        <v>381</v>
      </c>
      <c r="D6" s="5" t="s">
        <v>382</v>
      </c>
    </row>
    <row r="7" spans="1:4">
      <c r="A7" s="4">
        <v>5</v>
      </c>
      <c r="B7" s="4" t="s">
        <v>6</v>
      </c>
      <c r="C7" s="5" t="s">
        <v>383</v>
      </c>
      <c r="D7" s="5" t="s">
        <v>384</v>
      </c>
    </row>
    <row r="8" spans="1:4">
      <c r="A8" s="4">
        <v>6</v>
      </c>
      <c r="B8" s="4" t="s">
        <v>6</v>
      </c>
      <c r="C8" s="5" t="s">
        <v>385</v>
      </c>
      <c r="D8" s="5" t="s">
        <v>386</v>
      </c>
    </row>
    <row r="9" ht="28.5" spans="1:4">
      <c r="A9" s="4">
        <v>7</v>
      </c>
      <c r="B9" s="4" t="s">
        <v>6</v>
      </c>
      <c r="C9" s="5" t="s">
        <v>387</v>
      </c>
      <c r="D9" s="5" t="s">
        <v>388</v>
      </c>
    </row>
    <row r="10" ht="27" spans="1:4">
      <c r="A10" s="4">
        <v>8</v>
      </c>
      <c r="B10" s="4" t="s">
        <v>6</v>
      </c>
      <c r="C10" s="5" t="s">
        <v>389</v>
      </c>
      <c r="D10" s="5" t="s">
        <v>390</v>
      </c>
    </row>
    <row r="11" ht="28.5" spans="1:4">
      <c r="A11" s="4">
        <v>9</v>
      </c>
      <c r="B11" s="4" t="s">
        <v>6</v>
      </c>
      <c r="C11" s="5" t="s">
        <v>391</v>
      </c>
      <c r="D11" s="5" t="s">
        <v>392</v>
      </c>
    </row>
    <row r="12" ht="15" spans="1:4">
      <c r="A12" s="4">
        <v>10</v>
      </c>
      <c r="B12" s="4" t="s">
        <v>6</v>
      </c>
      <c r="C12" s="5" t="s">
        <v>393</v>
      </c>
      <c r="D12" s="5" t="s">
        <v>394</v>
      </c>
    </row>
    <row r="13" ht="27" spans="1:4">
      <c r="A13" s="4">
        <v>11</v>
      </c>
      <c r="B13" s="4" t="s">
        <v>6</v>
      </c>
      <c r="C13" s="5" t="s">
        <v>395</v>
      </c>
      <c r="D13" s="5" t="s">
        <v>396</v>
      </c>
    </row>
    <row r="14" ht="28.5" spans="1:4">
      <c r="A14" s="4">
        <v>12</v>
      </c>
      <c r="B14" s="4" t="s">
        <v>6</v>
      </c>
      <c r="C14" s="5" t="s">
        <v>397</v>
      </c>
      <c r="D14" s="5" t="s">
        <v>398</v>
      </c>
    </row>
    <row r="15" ht="15" spans="1:4">
      <c r="A15" s="4">
        <v>13</v>
      </c>
      <c r="B15" s="4" t="s">
        <v>6</v>
      </c>
      <c r="C15" s="5" t="s">
        <v>399</v>
      </c>
      <c r="D15" s="5" t="s">
        <v>400</v>
      </c>
    </row>
    <row r="16" ht="28.5" spans="1:4">
      <c r="A16" s="4">
        <v>14</v>
      </c>
      <c r="B16" s="4" t="s">
        <v>6</v>
      </c>
      <c r="C16" s="5" t="s">
        <v>401</v>
      </c>
      <c r="D16" s="5" t="s">
        <v>402</v>
      </c>
    </row>
    <row r="17" ht="30" spans="1:4">
      <c r="A17" s="4">
        <v>15</v>
      </c>
      <c r="B17" s="4" t="s">
        <v>6</v>
      </c>
      <c r="C17" s="5" t="s">
        <v>403</v>
      </c>
      <c r="D17" s="5" t="s">
        <v>404</v>
      </c>
    </row>
    <row r="18" ht="28.5" spans="1:4">
      <c r="A18" s="4">
        <v>16</v>
      </c>
      <c r="B18" s="4" t="s">
        <v>6</v>
      </c>
      <c r="C18" s="5" t="s">
        <v>405</v>
      </c>
      <c r="D18" s="5" t="s">
        <v>406</v>
      </c>
    </row>
    <row r="19" spans="1:4">
      <c r="A19" s="4">
        <v>17</v>
      </c>
      <c r="B19" s="4" t="s">
        <v>6</v>
      </c>
      <c r="C19" s="5" t="s">
        <v>407</v>
      </c>
      <c r="D19" s="5" t="s">
        <v>408</v>
      </c>
    </row>
    <row r="20" spans="1:4">
      <c r="A20" s="4">
        <v>18</v>
      </c>
      <c r="B20" s="4" t="s">
        <v>6</v>
      </c>
      <c r="C20" s="5" t="s">
        <v>409</v>
      </c>
      <c r="D20" s="5" t="s">
        <v>410</v>
      </c>
    </row>
    <row r="21" ht="15" spans="1:4">
      <c r="A21" s="4">
        <v>19</v>
      </c>
      <c r="B21" s="4" t="s">
        <v>6</v>
      </c>
      <c r="C21" s="5" t="s">
        <v>411</v>
      </c>
      <c r="D21" s="5" t="s">
        <v>412</v>
      </c>
    </row>
    <row r="22" ht="15" spans="1:4">
      <c r="A22" s="4">
        <v>20</v>
      </c>
      <c r="B22" s="4" t="s">
        <v>6</v>
      </c>
      <c r="C22" s="5" t="s">
        <v>413</v>
      </c>
      <c r="D22" s="5" t="s">
        <v>414</v>
      </c>
    </row>
    <row r="23" ht="15" spans="1:4">
      <c r="A23" s="4">
        <v>21</v>
      </c>
      <c r="B23" s="4" t="s">
        <v>6</v>
      </c>
      <c r="C23" s="5" t="s">
        <v>415</v>
      </c>
      <c r="D23" s="5" t="s">
        <v>416</v>
      </c>
    </row>
    <row r="24" spans="1:4">
      <c r="A24" s="4">
        <v>22</v>
      </c>
      <c r="B24" s="4" t="s">
        <v>6</v>
      </c>
      <c r="C24" s="5" t="s">
        <v>417</v>
      </c>
      <c r="D24" s="5" t="s">
        <v>418</v>
      </c>
    </row>
    <row r="25" ht="28.5" spans="1:4">
      <c r="A25" s="4">
        <v>23</v>
      </c>
      <c r="B25" s="4" t="s">
        <v>6</v>
      </c>
      <c r="C25" s="5" t="s">
        <v>419</v>
      </c>
      <c r="D25" s="5" t="s">
        <v>420</v>
      </c>
    </row>
    <row r="26" ht="28.5" spans="1:4">
      <c r="A26" s="4">
        <v>24</v>
      </c>
      <c r="B26" s="4" t="s">
        <v>6</v>
      </c>
      <c r="C26" s="5" t="s">
        <v>421</v>
      </c>
      <c r="D26" s="5" t="s">
        <v>422</v>
      </c>
    </row>
    <row r="27" ht="30" spans="1:4">
      <c r="A27" s="4">
        <v>25</v>
      </c>
      <c r="B27" s="4" t="s">
        <v>6</v>
      </c>
      <c r="C27" s="5" t="s">
        <v>423</v>
      </c>
      <c r="D27" s="5" t="s">
        <v>424</v>
      </c>
    </row>
    <row r="28" ht="30" spans="1:4">
      <c r="A28" s="4">
        <v>26</v>
      </c>
      <c r="B28" s="4" t="s">
        <v>6</v>
      </c>
      <c r="C28" s="5" t="s">
        <v>425</v>
      </c>
      <c r="D28" s="5" t="s">
        <v>426</v>
      </c>
    </row>
    <row r="29" ht="15" spans="1:4">
      <c r="A29" s="4">
        <v>27</v>
      </c>
      <c r="B29" s="4" t="s">
        <v>6</v>
      </c>
      <c r="C29" s="5" t="s">
        <v>427</v>
      </c>
      <c r="D29" s="5" t="s">
        <v>428</v>
      </c>
    </row>
    <row r="30" ht="30" spans="1:4">
      <c r="A30" s="4">
        <v>28</v>
      </c>
      <c r="B30" s="4" t="s">
        <v>6</v>
      </c>
      <c r="C30" s="5" t="s">
        <v>429</v>
      </c>
      <c r="D30" s="5" t="s">
        <v>430</v>
      </c>
    </row>
    <row r="31" ht="15" spans="1:4">
      <c r="A31" s="4">
        <v>29</v>
      </c>
      <c r="B31" s="4" t="s">
        <v>6</v>
      </c>
      <c r="C31" s="5" t="s">
        <v>431</v>
      </c>
      <c r="D31" s="5" t="s">
        <v>432</v>
      </c>
    </row>
    <row r="32" ht="30" spans="1:4">
      <c r="A32" s="4">
        <v>30</v>
      </c>
      <c r="B32" s="4" t="s">
        <v>6</v>
      </c>
      <c r="C32" s="5" t="s">
        <v>433</v>
      </c>
      <c r="D32" s="5" t="s">
        <v>434</v>
      </c>
    </row>
    <row r="33" ht="30" spans="1:4">
      <c r="A33" s="4">
        <v>31</v>
      </c>
      <c r="B33" s="4" t="s">
        <v>6</v>
      </c>
      <c r="C33" s="5" t="s">
        <v>435</v>
      </c>
      <c r="D33" s="5" t="s">
        <v>436</v>
      </c>
    </row>
    <row r="34" ht="28.5" spans="1:4">
      <c r="A34" s="4">
        <v>32</v>
      </c>
      <c r="B34" s="4" t="s">
        <v>6</v>
      </c>
      <c r="C34" s="5" t="s">
        <v>437</v>
      </c>
      <c r="D34" s="5" t="s">
        <v>438</v>
      </c>
    </row>
    <row r="35" spans="1:4">
      <c r="A35" s="4">
        <v>33</v>
      </c>
      <c r="B35" s="4" t="s">
        <v>6</v>
      </c>
      <c r="C35" s="5" t="s">
        <v>439</v>
      </c>
      <c r="D35" s="5" t="s">
        <v>354</v>
      </c>
    </row>
    <row r="36" ht="15" spans="1:4">
      <c r="A36" s="4">
        <v>34</v>
      </c>
      <c r="B36" s="4" t="s">
        <v>6</v>
      </c>
      <c r="C36" s="5" t="s">
        <v>440</v>
      </c>
      <c r="D36" s="5" t="s">
        <v>441</v>
      </c>
    </row>
    <row r="37" ht="27" spans="1:4">
      <c r="A37" s="4">
        <v>35</v>
      </c>
      <c r="B37" s="4" t="s">
        <v>6</v>
      </c>
      <c r="C37" s="5" t="s">
        <v>442</v>
      </c>
      <c r="D37" s="5" t="s">
        <v>443</v>
      </c>
    </row>
    <row r="38" ht="28.5" spans="1:4">
      <c r="A38" s="4">
        <v>36</v>
      </c>
      <c r="B38" s="4" t="s">
        <v>6</v>
      </c>
      <c r="C38" s="5" t="s">
        <v>444</v>
      </c>
      <c r="D38" s="5" t="s">
        <v>445</v>
      </c>
    </row>
    <row r="39" spans="1:4">
      <c r="A39" s="4">
        <v>37</v>
      </c>
      <c r="B39" s="4" t="s">
        <v>6</v>
      </c>
      <c r="C39" s="5" t="s">
        <v>446</v>
      </c>
      <c r="D39" s="5" t="s">
        <v>447</v>
      </c>
    </row>
    <row r="40" ht="28.5" spans="1:4">
      <c r="A40" s="4">
        <v>38</v>
      </c>
      <c r="B40" s="4" t="s">
        <v>6</v>
      </c>
      <c r="C40" s="5" t="s">
        <v>448</v>
      </c>
      <c r="D40" s="5" t="s">
        <v>449</v>
      </c>
    </row>
    <row r="41" ht="28.5" spans="1:4">
      <c r="A41" s="4">
        <v>39</v>
      </c>
      <c r="B41" s="4" t="s">
        <v>6</v>
      </c>
      <c r="C41" s="5" t="s">
        <v>450</v>
      </c>
      <c r="D41" s="5" t="s">
        <v>451</v>
      </c>
    </row>
    <row r="42" ht="15" spans="1:4">
      <c r="A42" s="4">
        <v>40</v>
      </c>
      <c r="B42" s="4" t="s">
        <v>6</v>
      </c>
      <c r="C42" s="5" t="s">
        <v>452</v>
      </c>
      <c r="D42" s="5" t="s">
        <v>453</v>
      </c>
    </row>
    <row r="43" spans="1:4">
      <c r="A43" s="4">
        <v>41</v>
      </c>
      <c r="B43" s="4" t="s">
        <v>6</v>
      </c>
      <c r="C43" s="5" t="s">
        <v>454</v>
      </c>
      <c r="D43" s="5" t="s">
        <v>455</v>
      </c>
    </row>
    <row r="44" ht="27" spans="1:4">
      <c r="A44" s="4">
        <v>42</v>
      </c>
      <c r="B44" s="4" t="s">
        <v>6</v>
      </c>
      <c r="C44" s="5" t="s">
        <v>456</v>
      </c>
      <c r="D44" s="5" t="s">
        <v>457</v>
      </c>
    </row>
    <row r="45" spans="1:4">
      <c r="A45" s="4">
        <v>43</v>
      </c>
      <c r="B45" s="4" t="s">
        <v>6</v>
      </c>
      <c r="C45" s="5" t="s">
        <v>458</v>
      </c>
      <c r="D45" s="5" t="s">
        <v>459</v>
      </c>
    </row>
    <row r="46" spans="1:4">
      <c r="A46" s="4">
        <v>44</v>
      </c>
      <c r="B46" s="4" t="s">
        <v>6</v>
      </c>
      <c r="C46" s="5" t="s">
        <v>460</v>
      </c>
      <c r="D46" s="5" t="s">
        <v>461</v>
      </c>
    </row>
  </sheetData>
  <sortState ref="E1:H46">
    <sortCondition ref="G1:G46"/>
  </sortState>
  <mergeCells count="1">
    <mergeCell ref="A1:D1"/>
  </mergeCells>
  <conditionalFormatting sqref="F45:F46">
    <cfRule type="duplicateValues" dxfId="0" priority="1"/>
    <cfRule type="duplicateValues" dxfId="0" priority="2"/>
  </conditionalFormatting>
  <pageMargins left="0.590277777777778" right="0.59027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村卫生室</vt:lpstr>
      <vt:lpstr>县乡医疗机构</vt:lpstr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旅游定制郎</cp:lastModifiedBy>
  <dcterms:created xsi:type="dcterms:W3CDTF">2025-12-31T06:25:00Z</dcterms:created>
  <dcterms:modified xsi:type="dcterms:W3CDTF">2026-03-03T02:29:37Z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4B4A065BAAA74B558DA6C269BF56C613_11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