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2临时救助花名表" sheetId="1" r:id="rId1"/>
  </sheets>
  <definedNames>
    <definedName name="_xlnm._FilterDatabase" localSheetId="0" hidden="1">'2临时救助花名表'!$A$3:$H$130</definedName>
  </definedNames>
  <calcPr calcId="144525"/>
</workbook>
</file>

<file path=xl/sharedStrings.xml><?xml version="1.0" encoding="utf-8"?>
<sst xmlns="http://schemas.openxmlformats.org/spreadsheetml/2006/main" count="278">
  <si>
    <t>黎城县临时救助对象2022年第4季度花名表</t>
  </si>
  <si>
    <t>单位：人、元</t>
  </si>
  <si>
    <t>序号</t>
  </si>
  <si>
    <t>姓名</t>
  </si>
  <si>
    <t>性别</t>
  </si>
  <si>
    <t>年龄</t>
  </si>
  <si>
    <t>家庭住址</t>
  </si>
  <si>
    <t>救助事由</t>
  </si>
  <si>
    <t>救助金额</t>
  </si>
  <si>
    <t>备注</t>
  </si>
  <si>
    <t>马建华</t>
  </si>
  <si>
    <t>男</t>
  </si>
  <si>
    <t>黎侯镇北街</t>
  </si>
  <si>
    <t>脑梗死</t>
  </si>
  <si>
    <t>赵红斌</t>
  </si>
  <si>
    <t>黎侯镇南村</t>
  </si>
  <si>
    <t>肺癌</t>
  </si>
  <si>
    <t>马晚焕</t>
  </si>
  <si>
    <t>女</t>
  </si>
  <si>
    <t>黎侯镇鼓楼社区</t>
  </si>
  <si>
    <t>脑梗死死亡</t>
  </si>
  <si>
    <t>赵河旺</t>
  </si>
  <si>
    <t>黎侯镇南关社区</t>
  </si>
  <si>
    <t>死亡</t>
  </si>
  <si>
    <t>温冰冰</t>
  </si>
  <si>
    <t>黎侯镇东关村</t>
  </si>
  <si>
    <t>脑瘫死亡</t>
  </si>
  <si>
    <t>武延荣</t>
  </si>
  <si>
    <t>黎侯镇陈村</t>
  </si>
  <si>
    <t>肺心病死亡</t>
  </si>
  <si>
    <t>高向东</t>
  </si>
  <si>
    <t>黎侯镇下桂花村</t>
  </si>
  <si>
    <t>刘春枝</t>
  </si>
  <si>
    <t>东仵村</t>
  </si>
  <si>
    <t>重残</t>
  </si>
  <si>
    <t>申庆苗</t>
  </si>
  <si>
    <t>心脏病</t>
  </si>
  <si>
    <t>李顺福</t>
  </si>
  <si>
    <t>李有辰</t>
  </si>
  <si>
    <t>李四丑</t>
  </si>
  <si>
    <t>王海芳</t>
  </si>
  <si>
    <t>坑西村</t>
  </si>
  <si>
    <t>肝硬化</t>
  </si>
  <si>
    <t>王慧利</t>
  </si>
  <si>
    <t>东旺村</t>
  </si>
  <si>
    <t>乳腺癌</t>
  </si>
  <si>
    <t>王小红</t>
  </si>
  <si>
    <t>丧葬费</t>
  </si>
  <si>
    <t>李爱芝</t>
  </si>
  <si>
    <t>坑南村</t>
  </si>
  <si>
    <t>年老有病</t>
  </si>
  <si>
    <t>杨香花</t>
  </si>
  <si>
    <t>赵三红</t>
  </si>
  <si>
    <t>赵店村</t>
  </si>
  <si>
    <t>肺气肿</t>
  </si>
  <si>
    <t>申国苏</t>
  </si>
  <si>
    <t>脊椎粉碎性骨折</t>
  </si>
  <si>
    <t>刘文光</t>
  </si>
  <si>
    <t>右肾癌</t>
  </si>
  <si>
    <t>张新宇</t>
  </si>
  <si>
    <t>东水洋</t>
  </si>
  <si>
    <t>大病</t>
  </si>
  <si>
    <t>申姣良</t>
  </si>
  <si>
    <t>因病</t>
  </si>
  <si>
    <t>王寸花</t>
  </si>
  <si>
    <t>隔道村</t>
  </si>
  <si>
    <t>张红建</t>
  </si>
  <si>
    <t>张爱玲</t>
  </si>
  <si>
    <t>李晓伟</t>
  </si>
  <si>
    <t>张树良</t>
  </si>
  <si>
    <t>程国华</t>
  </si>
  <si>
    <t>正川村</t>
  </si>
  <si>
    <t>刘雪香</t>
  </si>
  <si>
    <t>西水洋</t>
  </si>
  <si>
    <t>石苏廷</t>
  </si>
  <si>
    <t>冯生田</t>
  </si>
  <si>
    <t>申乃吓</t>
  </si>
  <si>
    <t>张贵英</t>
  </si>
  <si>
    <t>刘国强</t>
  </si>
  <si>
    <t>西仵村</t>
  </si>
  <si>
    <t>因学</t>
  </si>
  <si>
    <t>杨乃善</t>
  </si>
  <si>
    <t>受灾</t>
  </si>
  <si>
    <t>刘保龙</t>
  </si>
  <si>
    <t>程香</t>
  </si>
  <si>
    <t>宋小红</t>
  </si>
  <si>
    <t>东阳关镇辛村</t>
  </si>
  <si>
    <t>脱贫户宋晚文死亡</t>
  </si>
  <si>
    <t>徐燕飞</t>
  </si>
  <si>
    <t>低保户徐喜荣死亡</t>
  </si>
  <si>
    <t>李香梅</t>
  </si>
  <si>
    <t>东阳关镇善业村</t>
  </si>
  <si>
    <t>低保户樊青芳死亡</t>
  </si>
  <si>
    <t>王玉珍</t>
  </si>
  <si>
    <t>东阳关镇聚龙村</t>
  </si>
  <si>
    <t>低保户杨秀云死亡</t>
  </si>
  <si>
    <t>王美娥</t>
  </si>
  <si>
    <t>东阳关镇龙王庙村</t>
  </si>
  <si>
    <t>住院花销10500元</t>
  </si>
  <si>
    <t>王俊枝</t>
  </si>
  <si>
    <t>住院花销9789元</t>
  </si>
  <si>
    <t>肖俊霞</t>
  </si>
  <si>
    <t>低保户李国旺死亡</t>
  </si>
  <si>
    <t>李布宽</t>
  </si>
  <si>
    <t>东阳关镇东阳关村</t>
  </si>
  <si>
    <t>住院花销12411元</t>
  </si>
  <si>
    <t>李有森</t>
  </si>
  <si>
    <t>东阳关镇狄子峪村</t>
  </si>
  <si>
    <t>路晓惠</t>
  </si>
  <si>
    <t>程家山镇路堡村</t>
  </si>
  <si>
    <t>病</t>
  </si>
  <si>
    <t>程拉娣</t>
  </si>
  <si>
    <t>李利芳</t>
  </si>
  <si>
    <t>程联刚</t>
  </si>
  <si>
    <t>焦麦苏</t>
  </si>
  <si>
    <t>张爱龙</t>
  </si>
  <si>
    <t>程贵丁</t>
  </si>
  <si>
    <t>程苏枝</t>
  </si>
  <si>
    <t>杨震标</t>
  </si>
  <si>
    <t>李先芝</t>
  </si>
  <si>
    <t>程家山镇范家庄村</t>
  </si>
  <si>
    <t>顾春雷</t>
  </si>
  <si>
    <t>程家山镇张家山村</t>
  </si>
  <si>
    <t>路喜英</t>
  </si>
  <si>
    <t>李狗新</t>
  </si>
  <si>
    <t>刘展标</t>
  </si>
  <si>
    <t>程家山镇北流村</t>
  </si>
  <si>
    <t>王软支</t>
  </si>
  <si>
    <t>程家山镇岩井村</t>
  </si>
  <si>
    <t>李增北</t>
  </si>
  <si>
    <t>程家山镇东下庄村</t>
  </si>
  <si>
    <t>常双娥</t>
  </si>
  <si>
    <t>王月珍</t>
  </si>
  <si>
    <t>程家山镇隆旺村</t>
  </si>
  <si>
    <t>路良魁</t>
  </si>
  <si>
    <t>程家山镇南堡村</t>
  </si>
  <si>
    <t>郝恩花</t>
  </si>
  <si>
    <t>程家山镇宋家庄村</t>
  </si>
  <si>
    <t>王金霞</t>
  </si>
  <si>
    <t>李群先</t>
  </si>
  <si>
    <t>郎庄村</t>
  </si>
  <si>
    <t>李家齐</t>
  </si>
  <si>
    <t>古寺头村</t>
  </si>
  <si>
    <t>杨喜廷</t>
  </si>
  <si>
    <t>靳曲村</t>
  </si>
  <si>
    <t>李乃善</t>
  </si>
  <si>
    <t>西柏峪村</t>
  </si>
  <si>
    <t>王支香</t>
  </si>
  <si>
    <t>西社村</t>
  </si>
  <si>
    <t>医药救助</t>
  </si>
  <si>
    <t>李雪针</t>
  </si>
  <si>
    <t>长河村</t>
  </si>
  <si>
    <t>申小军</t>
  </si>
  <si>
    <t>上马岩村</t>
  </si>
  <si>
    <t>郝乃苗</t>
  </si>
  <si>
    <t>李牢虎</t>
  </si>
  <si>
    <t>李怀珠</t>
  </si>
  <si>
    <t>范支兰</t>
  </si>
  <si>
    <t>东井村</t>
  </si>
  <si>
    <t>低保死亡</t>
  </si>
  <si>
    <t>陈喜顺</t>
  </si>
  <si>
    <t>岩头岭村</t>
  </si>
  <si>
    <t>张恒陆</t>
  </si>
  <si>
    <t>东骆驼</t>
  </si>
  <si>
    <t>贫困死亡</t>
  </si>
  <si>
    <t>牛巧菊</t>
  </si>
  <si>
    <t>北委泉</t>
  </si>
  <si>
    <t>张先江</t>
  </si>
  <si>
    <t>源泉</t>
  </si>
  <si>
    <t>李福贵</t>
  </si>
  <si>
    <t>北坡</t>
  </si>
  <si>
    <t>江苏巧</t>
  </si>
  <si>
    <t>南桑鲁</t>
  </si>
  <si>
    <t>李寸平</t>
  </si>
  <si>
    <t>西井村</t>
  </si>
  <si>
    <t>石丽霞</t>
  </si>
  <si>
    <t>王家窑</t>
  </si>
  <si>
    <t>李景荣</t>
  </si>
  <si>
    <t>吴改芝</t>
  </si>
  <si>
    <t>洗耳河村</t>
  </si>
  <si>
    <t>李国亮</t>
  </si>
  <si>
    <t>西骆驼村</t>
  </si>
  <si>
    <t>胡深堂</t>
  </si>
  <si>
    <t>霍爱菊</t>
  </si>
  <si>
    <t>五十亩</t>
  </si>
  <si>
    <t>李小松</t>
  </si>
  <si>
    <t>李树证</t>
  </si>
  <si>
    <t>南委泉</t>
  </si>
  <si>
    <t>李景河</t>
  </si>
  <si>
    <t>五十亩村</t>
  </si>
  <si>
    <t>石改先</t>
  </si>
  <si>
    <t>郭乃虎</t>
  </si>
  <si>
    <t>下黄堂村</t>
  </si>
  <si>
    <t>李松河</t>
  </si>
  <si>
    <t>源泉村</t>
  </si>
  <si>
    <t>赵鹏瑞</t>
  </si>
  <si>
    <t>东社村</t>
  </si>
  <si>
    <t>肝癌</t>
  </si>
  <si>
    <t>上遥镇</t>
  </si>
  <si>
    <t>牛栓清</t>
  </si>
  <si>
    <t>结肠癌</t>
  </si>
  <si>
    <t>西井镇</t>
  </si>
  <si>
    <t>吕保红</t>
  </si>
  <si>
    <t>肺结核</t>
  </si>
  <si>
    <t>李建宏</t>
  </si>
  <si>
    <t>车元村</t>
  </si>
  <si>
    <t>常太红</t>
  </si>
  <si>
    <t>腺样囊性癌</t>
  </si>
  <si>
    <t>连海江</t>
  </si>
  <si>
    <t>聚龙村</t>
  </si>
  <si>
    <t>食管癌</t>
  </si>
  <si>
    <t>东阳关镇</t>
  </si>
  <si>
    <t>范麦花</t>
  </si>
  <si>
    <t>霍心宇</t>
  </si>
  <si>
    <t>西村</t>
  </si>
  <si>
    <t>骨髓增生</t>
  </si>
  <si>
    <t>黄崖洞镇</t>
  </si>
  <si>
    <t>崔记秀</t>
  </si>
  <si>
    <t>脑出血</t>
  </si>
  <si>
    <t>张成贤</t>
  </si>
  <si>
    <t>平头村</t>
  </si>
  <si>
    <t>胃癌</t>
  </si>
  <si>
    <t>程芝庆</t>
  </si>
  <si>
    <t>北马村</t>
  </si>
  <si>
    <t>贲门癌</t>
  </si>
  <si>
    <t>段学宁</t>
  </si>
  <si>
    <t>上村</t>
  </si>
  <si>
    <t>先天心脏病</t>
  </si>
  <si>
    <t>黎侯镇</t>
  </si>
  <si>
    <t>张海霞</t>
  </si>
  <si>
    <t>清泉村</t>
  </si>
  <si>
    <t>白血病</t>
  </si>
  <si>
    <t>王汝杰</t>
  </si>
  <si>
    <t>风子驼村</t>
  </si>
  <si>
    <t>骨髓瘤</t>
  </si>
  <si>
    <t>程家山镇</t>
  </si>
  <si>
    <t>刘爱苏</t>
  </si>
  <si>
    <t>西下庄村</t>
  </si>
  <si>
    <t>低分化腺癌</t>
  </si>
  <si>
    <t>张苏民</t>
  </si>
  <si>
    <t>岩井村</t>
  </si>
  <si>
    <t>张付有</t>
  </si>
  <si>
    <t>宽章村</t>
  </si>
  <si>
    <t>杨永河</t>
  </si>
  <si>
    <t>岭头村</t>
  </si>
  <si>
    <t>张永录</t>
  </si>
  <si>
    <t>动脉血管瘤</t>
  </si>
  <si>
    <t>杨秉良</t>
  </si>
  <si>
    <t>心脏搭桥</t>
  </si>
  <si>
    <t>许赵芳泽</t>
  </si>
  <si>
    <t>西黄须村</t>
  </si>
  <si>
    <t>静脉畸形</t>
  </si>
  <si>
    <t>洪井镇</t>
  </si>
  <si>
    <r>
      <rPr>
        <sz val="14"/>
        <rFont val="宋体"/>
        <charset val="134"/>
      </rPr>
      <t>赵晓</t>
    </r>
    <r>
      <rPr>
        <sz val="14"/>
        <rFont val="宋体"/>
        <charset val="134"/>
      </rPr>
      <t>雲</t>
    </r>
  </si>
  <si>
    <t>东阳关村</t>
  </si>
  <si>
    <t>肾衰竭</t>
  </si>
  <si>
    <t>杨晚晨</t>
  </si>
  <si>
    <t>大寺村</t>
  </si>
  <si>
    <t>胃穿孔</t>
  </si>
  <si>
    <t>周淑云</t>
  </si>
  <si>
    <t>南关社区</t>
  </si>
  <si>
    <t>宫颈癌</t>
  </si>
  <si>
    <t>李海斌</t>
  </si>
  <si>
    <t>石板村</t>
  </si>
  <si>
    <t>王乾琳</t>
  </si>
  <si>
    <t>北桥沟社区</t>
  </si>
  <si>
    <t>王本仓</t>
  </si>
  <si>
    <t>段家庄村</t>
  </si>
  <si>
    <t>骨折</t>
  </si>
  <si>
    <t>路轲盛</t>
  </si>
  <si>
    <t>南堡村</t>
  </si>
  <si>
    <t>噬血细胞综合征</t>
  </si>
  <si>
    <t>宋建花</t>
  </si>
  <si>
    <t>长宁村</t>
  </si>
  <si>
    <t>心律失常</t>
  </si>
  <si>
    <t>刘少辉</t>
  </si>
  <si>
    <t>鼓楼社区</t>
  </si>
  <si>
    <t>抑郁症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</si>
</sst>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4"/>
      <name val="宋体"/>
      <charset val="134"/>
    </font>
    <font>
      <b/>
      <sz val="22"/>
      <name val="华文中宋"/>
      <charset val="134"/>
    </font>
    <font>
      <sz val="12"/>
      <name val="华文中宋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4"/>
      <name val="宋体"/>
      <charset val="0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20"/>
      <name val="楷体_GB2312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5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>
      <protection locked="0"/>
    </xf>
    <xf numFmtId="9" fontId="16" fillId="0" borderId="0" applyFont="0" applyFill="0" applyBorder="0" applyAlignment="0" applyProtection="0">
      <alignment vertical="center"/>
    </xf>
    <xf numFmtId="0" fontId="31" fillId="34" borderId="0">
      <protection locked="0"/>
    </xf>
    <xf numFmtId="0" fontId="30" fillId="0" borderId="0" applyNumberFormat="0" applyFill="0" applyBorder="0" applyAlignment="0" applyProtection="0">
      <alignment vertical="center"/>
    </xf>
    <xf numFmtId="0" fontId="16" fillId="20" borderId="9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0">
      <protection locked="0"/>
    </xf>
    <xf numFmtId="0" fontId="2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protection locked="0"/>
    </xf>
    <xf numFmtId="0" fontId="10" fillId="21" borderId="0" applyNumberFormat="0" applyBorder="0" applyAlignment="0" applyProtection="0">
      <alignment vertical="center"/>
    </xf>
    <xf numFmtId="0" fontId="0" fillId="0" borderId="0">
      <protection locked="0"/>
    </xf>
    <xf numFmtId="0" fontId="13" fillId="29" borderId="0" applyNumberFormat="0" applyBorder="0" applyAlignment="0" applyProtection="0">
      <alignment vertical="center"/>
    </xf>
    <xf numFmtId="0" fontId="32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0" fillId="0" borderId="0">
      <alignment vertical="center"/>
    </xf>
    <xf numFmtId="0" fontId="33" fillId="37" borderId="0">
      <protection locked="0"/>
    </xf>
  </cellStyleXfs>
  <cellXfs count="37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Sheet2 2" xfId="11"/>
    <cellStyle name="百分比" xfId="12" builtinId="5"/>
    <cellStyle name="差_2006年分析表_东崖底3.19低保明细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10 2" xfId="52"/>
    <cellStyle name="60% - 强调文字颜色 6" xfId="53" builtinId="52"/>
    <cellStyle name="常规 24" xfId="54"/>
    <cellStyle name="常规_Sheet2_6" xfId="55"/>
    <cellStyle name="常规_Sheet2_6 2" xfId="56"/>
    <cellStyle name="常规_Sheet1" xfId="57"/>
    <cellStyle name="Accent6 - 20% 2" xfId="5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tabSelected="1" zoomScale="70" zoomScaleNormal="70" topLeftCell="A103" workbookViewId="0">
      <selection activeCell="E107" sqref="E107"/>
    </sheetView>
  </sheetViews>
  <sheetFormatPr defaultColWidth="9" defaultRowHeight="31" customHeight="1" outlineLevelCol="7"/>
  <cols>
    <col min="1" max="1" width="5.625" style="4" customWidth="1"/>
    <col min="2" max="2" width="13.1166666666667" style="4" customWidth="1"/>
    <col min="3" max="3" width="7.31666666666667" style="4" customWidth="1"/>
    <col min="4" max="4" width="6.775" style="4" customWidth="1"/>
    <col min="5" max="5" width="22.625" style="5" customWidth="1"/>
    <col min="6" max="6" width="16.6" style="4" customWidth="1"/>
    <col min="7" max="7" width="17.1416666666667" style="4" customWidth="1"/>
    <col min="8" max="8" width="12.325" style="6" customWidth="1"/>
    <col min="9" max="16384" width="9" style="7"/>
  </cols>
  <sheetData>
    <row r="1" ht="49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customHeight="1" spans="1:8">
      <c r="A2" s="10" t="s">
        <v>1</v>
      </c>
      <c r="B2" s="10"/>
      <c r="C2" s="10"/>
      <c r="D2" s="10"/>
      <c r="E2" s="10"/>
      <c r="F2" s="10"/>
      <c r="G2" s="10"/>
      <c r="H2" s="11"/>
    </row>
    <row r="3" s="1" customFormat="1" ht="48" customHeight="1" spans="1:8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2" t="s">
        <v>7</v>
      </c>
      <c r="G3" s="13" t="s">
        <v>8</v>
      </c>
      <c r="H3" s="14" t="s">
        <v>9</v>
      </c>
    </row>
    <row r="4" s="2" customFormat="1" ht="48" customHeight="1" spans="1:8">
      <c r="A4" s="15">
        <v>1</v>
      </c>
      <c r="B4" s="16" t="s">
        <v>10</v>
      </c>
      <c r="C4" s="16" t="s">
        <v>11</v>
      </c>
      <c r="D4" s="16">
        <v>69</v>
      </c>
      <c r="E4" s="16" t="s">
        <v>12</v>
      </c>
      <c r="F4" s="16" t="s">
        <v>13</v>
      </c>
      <c r="G4" s="16">
        <v>300</v>
      </c>
      <c r="H4" s="17"/>
    </row>
    <row r="5" s="2" customFormat="1" ht="48" customHeight="1" spans="1:8">
      <c r="A5" s="15">
        <v>2</v>
      </c>
      <c r="B5" s="16" t="s">
        <v>14</v>
      </c>
      <c r="C5" s="16" t="s">
        <v>11</v>
      </c>
      <c r="D5" s="16">
        <v>70</v>
      </c>
      <c r="E5" s="16" t="s">
        <v>15</v>
      </c>
      <c r="F5" s="16" t="s">
        <v>16</v>
      </c>
      <c r="G5" s="16">
        <v>300</v>
      </c>
      <c r="H5" s="17"/>
    </row>
    <row r="6" s="2" customFormat="1" ht="48" customHeight="1" spans="1:8">
      <c r="A6" s="15">
        <v>3</v>
      </c>
      <c r="B6" s="15" t="s">
        <v>17</v>
      </c>
      <c r="C6" s="15" t="s">
        <v>18</v>
      </c>
      <c r="D6" s="15">
        <v>86</v>
      </c>
      <c r="E6" s="18" t="s">
        <v>19</v>
      </c>
      <c r="F6" s="15" t="s">
        <v>20</v>
      </c>
      <c r="G6" s="15">
        <v>1000</v>
      </c>
      <c r="H6" s="14"/>
    </row>
    <row r="7" s="2" customFormat="1" ht="48" customHeight="1" spans="1:8">
      <c r="A7" s="15">
        <v>4</v>
      </c>
      <c r="B7" s="15" t="s">
        <v>21</v>
      </c>
      <c r="C7" s="15" t="s">
        <v>11</v>
      </c>
      <c r="D7" s="15">
        <v>80</v>
      </c>
      <c r="E7" s="18" t="s">
        <v>22</v>
      </c>
      <c r="F7" s="15" t="s">
        <v>23</v>
      </c>
      <c r="G7" s="15">
        <v>1000</v>
      </c>
      <c r="H7" s="14"/>
    </row>
    <row r="8" s="2" customFormat="1" ht="48" customHeight="1" spans="1:8">
      <c r="A8" s="15">
        <v>5</v>
      </c>
      <c r="B8" s="15" t="s">
        <v>24</v>
      </c>
      <c r="C8" s="15" t="s">
        <v>18</v>
      </c>
      <c r="D8" s="15">
        <v>18</v>
      </c>
      <c r="E8" s="18" t="s">
        <v>25</v>
      </c>
      <c r="F8" s="15" t="s">
        <v>26</v>
      </c>
      <c r="G8" s="15">
        <v>1000</v>
      </c>
      <c r="H8" s="14"/>
    </row>
    <row r="9" s="2" customFormat="1" ht="48" customHeight="1" spans="1:8">
      <c r="A9" s="15">
        <v>6</v>
      </c>
      <c r="B9" s="15" t="s">
        <v>27</v>
      </c>
      <c r="C9" s="15" t="s">
        <v>11</v>
      </c>
      <c r="D9" s="15">
        <v>87</v>
      </c>
      <c r="E9" s="18" t="s">
        <v>28</v>
      </c>
      <c r="F9" s="15" t="s">
        <v>29</v>
      </c>
      <c r="G9" s="15">
        <v>1000</v>
      </c>
      <c r="H9" s="14"/>
    </row>
    <row r="10" s="2" customFormat="1" ht="48" customHeight="1" spans="1:8">
      <c r="A10" s="15">
        <v>7</v>
      </c>
      <c r="B10" s="15" t="s">
        <v>30</v>
      </c>
      <c r="C10" s="15" t="s">
        <v>11</v>
      </c>
      <c r="D10" s="15">
        <v>51</v>
      </c>
      <c r="E10" s="18" t="s">
        <v>31</v>
      </c>
      <c r="F10" s="15" t="s">
        <v>23</v>
      </c>
      <c r="G10" s="15">
        <v>1000</v>
      </c>
      <c r="H10" s="14"/>
    </row>
    <row r="11" ht="25" customHeight="1" spans="1:8">
      <c r="A11" s="15">
        <v>8</v>
      </c>
      <c r="B11" s="15" t="s">
        <v>32</v>
      </c>
      <c r="C11" s="19" t="s">
        <v>18</v>
      </c>
      <c r="D11" s="20">
        <v>65</v>
      </c>
      <c r="E11" s="15" t="s">
        <v>33</v>
      </c>
      <c r="F11" s="20" t="s">
        <v>34</v>
      </c>
      <c r="G11" s="21">
        <v>200</v>
      </c>
      <c r="H11" s="22"/>
    </row>
    <row r="12" ht="25" customHeight="1" spans="1:8">
      <c r="A12" s="15">
        <v>9</v>
      </c>
      <c r="B12" s="15" t="s">
        <v>35</v>
      </c>
      <c r="C12" s="19" t="s">
        <v>18</v>
      </c>
      <c r="D12" s="20">
        <v>47</v>
      </c>
      <c r="E12" s="15" t="s">
        <v>33</v>
      </c>
      <c r="F12" s="20" t="s">
        <v>36</v>
      </c>
      <c r="G12" s="21">
        <v>300</v>
      </c>
      <c r="H12" s="22"/>
    </row>
    <row r="13" ht="25" customHeight="1" spans="1:8">
      <c r="A13" s="15">
        <v>10</v>
      </c>
      <c r="B13" s="23" t="s">
        <v>37</v>
      </c>
      <c r="C13" s="20" t="s">
        <v>11</v>
      </c>
      <c r="D13" s="20">
        <v>63</v>
      </c>
      <c r="E13" s="15" t="s">
        <v>33</v>
      </c>
      <c r="F13" s="24" t="s">
        <v>34</v>
      </c>
      <c r="G13" s="21">
        <v>200</v>
      </c>
      <c r="H13" s="22"/>
    </row>
    <row r="14" ht="25" customHeight="1" spans="1:8">
      <c r="A14" s="15">
        <v>11</v>
      </c>
      <c r="B14" s="15" t="s">
        <v>38</v>
      </c>
      <c r="C14" s="15" t="s">
        <v>11</v>
      </c>
      <c r="D14" s="20">
        <v>72</v>
      </c>
      <c r="E14" s="15" t="s">
        <v>33</v>
      </c>
      <c r="F14" s="20" t="s">
        <v>36</v>
      </c>
      <c r="G14" s="21">
        <v>200</v>
      </c>
      <c r="H14" s="22"/>
    </row>
    <row r="15" ht="25" customHeight="1" spans="1:8">
      <c r="A15" s="15">
        <v>12</v>
      </c>
      <c r="B15" s="23" t="s">
        <v>39</v>
      </c>
      <c r="C15" s="20" t="s">
        <v>11</v>
      </c>
      <c r="D15" s="20">
        <v>65</v>
      </c>
      <c r="E15" s="20" t="s">
        <v>33</v>
      </c>
      <c r="F15" s="24" t="s">
        <v>36</v>
      </c>
      <c r="G15" s="21">
        <v>200</v>
      </c>
      <c r="H15" s="22"/>
    </row>
    <row r="16" ht="25" customHeight="1" spans="1:8">
      <c r="A16" s="15">
        <v>13</v>
      </c>
      <c r="B16" s="23" t="s">
        <v>40</v>
      </c>
      <c r="C16" s="23" t="s">
        <v>11</v>
      </c>
      <c r="D16" s="20">
        <v>52</v>
      </c>
      <c r="E16" s="20" t="s">
        <v>41</v>
      </c>
      <c r="F16" s="24" t="s">
        <v>42</v>
      </c>
      <c r="G16" s="21">
        <v>300</v>
      </c>
      <c r="H16" s="22"/>
    </row>
    <row r="17" ht="25" customHeight="1" spans="1:8">
      <c r="A17" s="15">
        <v>14</v>
      </c>
      <c r="B17" s="25" t="s">
        <v>43</v>
      </c>
      <c r="C17" s="19" t="s">
        <v>18</v>
      </c>
      <c r="D17" s="20">
        <v>46</v>
      </c>
      <c r="E17" s="15" t="s">
        <v>44</v>
      </c>
      <c r="F17" s="20" t="s">
        <v>45</v>
      </c>
      <c r="G17" s="21">
        <v>800</v>
      </c>
      <c r="H17" s="22"/>
    </row>
    <row r="18" ht="25" customHeight="1" spans="1:8">
      <c r="A18" s="15">
        <v>15</v>
      </c>
      <c r="B18" s="25" t="s">
        <v>46</v>
      </c>
      <c r="C18" s="25" t="s">
        <v>11</v>
      </c>
      <c r="D18" s="25">
        <v>53</v>
      </c>
      <c r="E18" s="25" t="s">
        <v>44</v>
      </c>
      <c r="F18" s="25" t="s">
        <v>47</v>
      </c>
      <c r="G18" s="25">
        <v>1000</v>
      </c>
      <c r="H18" s="26"/>
    </row>
    <row r="19" ht="25" customHeight="1" spans="1:8">
      <c r="A19" s="15">
        <v>16</v>
      </c>
      <c r="B19" s="15" t="s">
        <v>48</v>
      </c>
      <c r="C19" s="19" t="s">
        <v>18</v>
      </c>
      <c r="D19" s="20">
        <v>77</v>
      </c>
      <c r="E19" s="15" t="s">
        <v>49</v>
      </c>
      <c r="F19" s="20" t="s">
        <v>50</v>
      </c>
      <c r="G19" s="21">
        <v>200</v>
      </c>
      <c r="H19" s="22"/>
    </row>
    <row r="20" ht="25" customHeight="1" spans="1:8">
      <c r="A20" s="15">
        <v>17</v>
      </c>
      <c r="B20" s="15" t="s">
        <v>51</v>
      </c>
      <c r="C20" s="19" t="s">
        <v>18</v>
      </c>
      <c r="D20" s="20">
        <v>88</v>
      </c>
      <c r="E20" s="20" t="s">
        <v>49</v>
      </c>
      <c r="F20" s="20" t="s">
        <v>50</v>
      </c>
      <c r="G20" s="21">
        <v>200</v>
      </c>
      <c r="H20" s="22"/>
    </row>
    <row r="21" ht="25" customHeight="1" spans="1:8">
      <c r="A21" s="15">
        <v>18</v>
      </c>
      <c r="B21" s="20" t="s">
        <v>52</v>
      </c>
      <c r="C21" s="15" t="s">
        <v>11</v>
      </c>
      <c r="D21" s="20">
        <v>52</v>
      </c>
      <c r="E21" s="20" t="s">
        <v>53</v>
      </c>
      <c r="F21" s="20" t="s">
        <v>54</v>
      </c>
      <c r="G21" s="21">
        <v>500</v>
      </c>
      <c r="H21" s="22"/>
    </row>
    <row r="22" ht="25" customHeight="1" spans="1:8">
      <c r="A22" s="15">
        <v>19</v>
      </c>
      <c r="B22" s="15" t="s">
        <v>55</v>
      </c>
      <c r="C22" s="19" t="s">
        <v>18</v>
      </c>
      <c r="D22" s="20">
        <v>66</v>
      </c>
      <c r="E22" s="15" t="s">
        <v>53</v>
      </c>
      <c r="F22" s="20" t="s">
        <v>56</v>
      </c>
      <c r="G22" s="21">
        <v>800</v>
      </c>
      <c r="H22" s="22"/>
    </row>
    <row r="23" ht="25" customHeight="1" spans="1:8">
      <c r="A23" s="15">
        <v>20</v>
      </c>
      <c r="B23" s="27" t="s">
        <v>57</v>
      </c>
      <c r="C23" s="15" t="s">
        <v>11</v>
      </c>
      <c r="D23" s="20">
        <v>57</v>
      </c>
      <c r="E23" s="15" t="s">
        <v>53</v>
      </c>
      <c r="F23" s="20" t="s">
        <v>58</v>
      </c>
      <c r="G23" s="21">
        <v>800</v>
      </c>
      <c r="H23" s="22"/>
    </row>
    <row r="24" ht="25" customHeight="1" spans="1:8">
      <c r="A24" s="15">
        <v>21</v>
      </c>
      <c r="B24" s="20" t="s">
        <v>59</v>
      </c>
      <c r="C24" s="15" t="s">
        <v>11</v>
      </c>
      <c r="D24" s="20">
        <v>24</v>
      </c>
      <c r="E24" s="15" t="s">
        <v>60</v>
      </c>
      <c r="F24" s="24" t="s">
        <v>61</v>
      </c>
      <c r="G24" s="21">
        <v>900</v>
      </c>
      <c r="H24" s="22"/>
    </row>
    <row r="25" ht="25" customHeight="1" spans="1:8">
      <c r="A25" s="15">
        <v>22</v>
      </c>
      <c r="B25" s="20" t="s">
        <v>62</v>
      </c>
      <c r="C25" s="15" t="s">
        <v>11</v>
      </c>
      <c r="D25" s="20">
        <v>68</v>
      </c>
      <c r="E25" s="20" t="s">
        <v>60</v>
      </c>
      <c r="F25" s="24" t="s">
        <v>63</v>
      </c>
      <c r="G25" s="21">
        <v>300</v>
      </c>
      <c r="H25" s="22"/>
    </row>
    <row r="26" ht="25" customHeight="1" spans="1:8">
      <c r="A26" s="15">
        <v>23</v>
      </c>
      <c r="B26" s="20" t="s">
        <v>64</v>
      </c>
      <c r="C26" s="15" t="s">
        <v>18</v>
      </c>
      <c r="D26" s="20">
        <v>57</v>
      </c>
      <c r="E26" s="15" t="s">
        <v>65</v>
      </c>
      <c r="F26" s="24" t="s">
        <v>63</v>
      </c>
      <c r="G26" s="21">
        <v>800</v>
      </c>
      <c r="H26" s="22"/>
    </row>
    <row r="27" ht="25" customHeight="1" spans="1:8">
      <c r="A27" s="15">
        <v>24</v>
      </c>
      <c r="B27" s="15" t="s">
        <v>66</v>
      </c>
      <c r="C27" s="15" t="s">
        <v>11</v>
      </c>
      <c r="D27" s="20">
        <v>69</v>
      </c>
      <c r="E27" s="20" t="s">
        <v>65</v>
      </c>
      <c r="F27" s="20" t="s">
        <v>63</v>
      </c>
      <c r="G27" s="21">
        <v>900</v>
      </c>
      <c r="H27" s="22"/>
    </row>
    <row r="28" ht="25" customHeight="1" spans="1:8">
      <c r="A28" s="15">
        <v>25</v>
      </c>
      <c r="B28" s="15" t="s">
        <v>67</v>
      </c>
      <c r="C28" s="15" t="s">
        <v>18</v>
      </c>
      <c r="D28" s="20">
        <v>55</v>
      </c>
      <c r="E28" s="20" t="s">
        <v>65</v>
      </c>
      <c r="F28" s="20" t="s">
        <v>63</v>
      </c>
      <c r="G28" s="21">
        <v>800</v>
      </c>
      <c r="H28" s="22"/>
    </row>
    <row r="29" ht="25" customHeight="1" spans="1:8">
      <c r="A29" s="15">
        <v>26</v>
      </c>
      <c r="B29" s="15" t="s">
        <v>68</v>
      </c>
      <c r="C29" s="15" t="s">
        <v>11</v>
      </c>
      <c r="D29" s="20">
        <v>38</v>
      </c>
      <c r="E29" s="20" t="s">
        <v>65</v>
      </c>
      <c r="F29" s="20" t="s">
        <v>63</v>
      </c>
      <c r="G29" s="21">
        <v>800</v>
      </c>
      <c r="H29" s="22"/>
    </row>
    <row r="30" ht="25" customHeight="1" spans="1:8">
      <c r="A30" s="15">
        <v>27</v>
      </c>
      <c r="B30" s="15" t="s">
        <v>69</v>
      </c>
      <c r="C30" s="15" t="s">
        <v>11</v>
      </c>
      <c r="D30" s="20">
        <v>65</v>
      </c>
      <c r="E30" s="15" t="s">
        <v>65</v>
      </c>
      <c r="F30" s="20" t="s">
        <v>63</v>
      </c>
      <c r="G30" s="21">
        <v>800</v>
      </c>
      <c r="H30" s="22"/>
    </row>
    <row r="31" ht="25" customHeight="1" spans="1:8">
      <c r="A31" s="15">
        <v>28</v>
      </c>
      <c r="B31" s="23" t="s">
        <v>70</v>
      </c>
      <c r="C31" s="15" t="s">
        <v>18</v>
      </c>
      <c r="D31" s="20">
        <v>64</v>
      </c>
      <c r="E31" s="20" t="s">
        <v>71</v>
      </c>
      <c r="F31" s="24" t="s">
        <v>61</v>
      </c>
      <c r="G31" s="21">
        <v>900</v>
      </c>
      <c r="H31" s="22"/>
    </row>
    <row r="32" customHeight="1" spans="1:8">
      <c r="A32" s="15">
        <v>29</v>
      </c>
      <c r="B32" s="20" t="s">
        <v>72</v>
      </c>
      <c r="C32" s="20" t="s">
        <v>18</v>
      </c>
      <c r="D32" s="20">
        <v>73</v>
      </c>
      <c r="E32" s="20" t="s">
        <v>73</v>
      </c>
      <c r="F32" s="20" t="s">
        <v>63</v>
      </c>
      <c r="G32" s="20">
        <v>200</v>
      </c>
      <c r="H32" s="28"/>
    </row>
    <row r="33" customHeight="1" spans="1:8">
      <c r="A33" s="15">
        <v>30</v>
      </c>
      <c r="B33" s="20" t="s">
        <v>74</v>
      </c>
      <c r="C33" s="20" t="s">
        <v>11</v>
      </c>
      <c r="D33" s="20">
        <v>67</v>
      </c>
      <c r="E33" s="20" t="s">
        <v>73</v>
      </c>
      <c r="F33" s="20" t="s">
        <v>63</v>
      </c>
      <c r="G33" s="20">
        <v>900</v>
      </c>
      <c r="H33" s="28"/>
    </row>
    <row r="34" customHeight="1" spans="1:8">
      <c r="A34" s="15">
        <v>31</v>
      </c>
      <c r="B34" s="20" t="s">
        <v>75</v>
      </c>
      <c r="C34" s="20" t="s">
        <v>11</v>
      </c>
      <c r="D34" s="20">
        <v>65</v>
      </c>
      <c r="E34" s="20" t="s">
        <v>73</v>
      </c>
      <c r="F34" s="20" t="s">
        <v>63</v>
      </c>
      <c r="G34" s="20">
        <v>500</v>
      </c>
      <c r="H34" s="28"/>
    </row>
    <row r="35" customHeight="1" spans="1:8">
      <c r="A35" s="15">
        <v>32</v>
      </c>
      <c r="B35" s="20" t="s">
        <v>76</v>
      </c>
      <c r="C35" s="20" t="s">
        <v>18</v>
      </c>
      <c r="D35" s="20">
        <v>77</v>
      </c>
      <c r="E35" s="20" t="s">
        <v>73</v>
      </c>
      <c r="F35" s="20" t="s">
        <v>63</v>
      </c>
      <c r="G35" s="20">
        <v>300</v>
      </c>
      <c r="H35" s="28"/>
    </row>
    <row r="36" customHeight="1" spans="1:8">
      <c r="A36" s="15">
        <v>33</v>
      </c>
      <c r="B36" s="20" t="s">
        <v>77</v>
      </c>
      <c r="C36" s="20" t="s">
        <v>18</v>
      </c>
      <c r="D36" s="20">
        <v>67</v>
      </c>
      <c r="E36" s="20" t="s">
        <v>73</v>
      </c>
      <c r="F36" s="20" t="s">
        <v>63</v>
      </c>
      <c r="G36" s="20">
        <v>500</v>
      </c>
      <c r="H36" s="28"/>
    </row>
    <row r="37" customHeight="1" spans="1:8">
      <c r="A37" s="15">
        <v>34</v>
      </c>
      <c r="B37" s="20" t="s">
        <v>78</v>
      </c>
      <c r="C37" s="20" t="s">
        <v>11</v>
      </c>
      <c r="D37" s="20">
        <v>73</v>
      </c>
      <c r="E37" s="20" t="s">
        <v>79</v>
      </c>
      <c r="F37" s="20" t="s">
        <v>80</v>
      </c>
      <c r="G37" s="20">
        <v>200</v>
      </c>
      <c r="H37" s="28"/>
    </row>
    <row r="38" customHeight="1" spans="1:8">
      <c r="A38" s="15">
        <v>35</v>
      </c>
      <c r="B38" s="20" t="s">
        <v>81</v>
      </c>
      <c r="C38" s="20" t="s">
        <v>11</v>
      </c>
      <c r="D38" s="20">
        <v>77</v>
      </c>
      <c r="E38" s="20" t="s">
        <v>79</v>
      </c>
      <c r="F38" s="20" t="s">
        <v>82</v>
      </c>
      <c r="G38" s="20">
        <v>200</v>
      </c>
      <c r="H38" s="28"/>
    </row>
    <row r="39" customHeight="1" spans="1:8">
      <c r="A39" s="15">
        <v>36</v>
      </c>
      <c r="B39" s="20" t="s">
        <v>83</v>
      </c>
      <c r="C39" s="20" t="s">
        <v>11</v>
      </c>
      <c r="D39" s="20">
        <v>76</v>
      </c>
      <c r="E39" s="20" t="s">
        <v>79</v>
      </c>
      <c r="F39" s="20" t="s">
        <v>34</v>
      </c>
      <c r="G39" s="20">
        <v>200</v>
      </c>
      <c r="H39" s="28"/>
    </row>
    <row r="40" customHeight="1" spans="1:8">
      <c r="A40" s="15">
        <v>37</v>
      </c>
      <c r="B40" s="20" t="s">
        <v>84</v>
      </c>
      <c r="C40" s="20" t="s">
        <v>18</v>
      </c>
      <c r="D40" s="20">
        <v>73</v>
      </c>
      <c r="E40" s="20" t="s">
        <v>79</v>
      </c>
      <c r="F40" s="20" t="s">
        <v>61</v>
      </c>
      <c r="G40" s="20">
        <v>200</v>
      </c>
      <c r="H40" s="28"/>
    </row>
    <row r="41" ht="47" customHeight="1" spans="1:8">
      <c r="A41" s="15">
        <v>38</v>
      </c>
      <c r="B41" s="29" t="s">
        <v>85</v>
      </c>
      <c r="C41" s="29" t="s">
        <v>11</v>
      </c>
      <c r="D41" s="29">
        <v>51</v>
      </c>
      <c r="E41" s="29" t="s">
        <v>86</v>
      </c>
      <c r="F41" s="29" t="s">
        <v>47</v>
      </c>
      <c r="G41" s="29">
        <v>1000</v>
      </c>
      <c r="H41" s="30" t="s">
        <v>87</v>
      </c>
    </row>
    <row r="42" ht="47" customHeight="1" spans="1:8">
      <c r="A42" s="15">
        <v>39</v>
      </c>
      <c r="B42" s="29" t="s">
        <v>88</v>
      </c>
      <c r="C42" s="29" t="s">
        <v>18</v>
      </c>
      <c r="D42" s="29">
        <v>45</v>
      </c>
      <c r="E42" s="29" t="s">
        <v>86</v>
      </c>
      <c r="F42" s="29" t="s">
        <v>47</v>
      </c>
      <c r="G42" s="29">
        <v>1000</v>
      </c>
      <c r="H42" s="30" t="s">
        <v>89</v>
      </c>
    </row>
    <row r="43" ht="47" customHeight="1" spans="1:8">
      <c r="A43" s="15">
        <v>40</v>
      </c>
      <c r="B43" s="29" t="s">
        <v>90</v>
      </c>
      <c r="C43" s="29" t="s">
        <v>18</v>
      </c>
      <c r="D43" s="29">
        <v>67</v>
      </c>
      <c r="E43" s="29" t="s">
        <v>91</v>
      </c>
      <c r="F43" s="29" t="s">
        <v>47</v>
      </c>
      <c r="G43" s="29">
        <v>1000</v>
      </c>
      <c r="H43" s="30" t="s">
        <v>92</v>
      </c>
    </row>
    <row r="44" ht="47" customHeight="1" spans="1:8">
      <c r="A44" s="15">
        <v>41</v>
      </c>
      <c r="B44" s="29" t="s">
        <v>93</v>
      </c>
      <c r="C44" s="29" t="s">
        <v>11</v>
      </c>
      <c r="D44" s="29">
        <v>28</v>
      </c>
      <c r="E44" s="29" t="s">
        <v>94</v>
      </c>
      <c r="F44" s="29" t="s">
        <v>47</v>
      </c>
      <c r="G44" s="29">
        <v>1000</v>
      </c>
      <c r="H44" s="30" t="s">
        <v>95</v>
      </c>
    </row>
    <row r="45" ht="47" customHeight="1" spans="1:8">
      <c r="A45" s="15">
        <v>42</v>
      </c>
      <c r="B45" s="29" t="s">
        <v>96</v>
      </c>
      <c r="C45" s="29" t="s">
        <v>18</v>
      </c>
      <c r="D45" s="29">
        <v>72</v>
      </c>
      <c r="E45" s="29" t="s">
        <v>97</v>
      </c>
      <c r="F45" s="29" t="s">
        <v>63</v>
      </c>
      <c r="G45" s="29">
        <v>1000</v>
      </c>
      <c r="H45" s="30" t="s">
        <v>98</v>
      </c>
    </row>
    <row r="46" ht="47" customHeight="1" spans="1:8">
      <c r="A46" s="15">
        <v>43</v>
      </c>
      <c r="B46" s="29" t="s">
        <v>99</v>
      </c>
      <c r="C46" s="29" t="s">
        <v>18</v>
      </c>
      <c r="D46" s="29">
        <v>61</v>
      </c>
      <c r="E46" s="29" t="s">
        <v>86</v>
      </c>
      <c r="F46" s="29" t="s">
        <v>63</v>
      </c>
      <c r="G46" s="29">
        <v>800</v>
      </c>
      <c r="H46" s="30" t="s">
        <v>100</v>
      </c>
    </row>
    <row r="47" ht="47" customHeight="1" spans="1:8">
      <c r="A47" s="15">
        <v>44</v>
      </c>
      <c r="B47" s="29" t="s">
        <v>101</v>
      </c>
      <c r="C47" s="29" t="s">
        <v>18</v>
      </c>
      <c r="D47" s="29">
        <v>52</v>
      </c>
      <c r="E47" s="29" t="s">
        <v>86</v>
      </c>
      <c r="F47" s="29" t="s">
        <v>47</v>
      </c>
      <c r="G47" s="29">
        <v>1000</v>
      </c>
      <c r="H47" s="30" t="s">
        <v>102</v>
      </c>
    </row>
    <row r="48" ht="47" customHeight="1" spans="1:8">
      <c r="A48" s="15">
        <v>45</v>
      </c>
      <c r="B48" s="29" t="s">
        <v>103</v>
      </c>
      <c r="C48" s="29" t="s">
        <v>11</v>
      </c>
      <c r="D48" s="29">
        <v>67</v>
      </c>
      <c r="E48" s="29" t="s">
        <v>104</v>
      </c>
      <c r="F48" s="29" t="s">
        <v>63</v>
      </c>
      <c r="G48" s="29">
        <v>1000</v>
      </c>
      <c r="H48" s="30" t="s">
        <v>105</v>
      </c>
    </row>
    <row r="49" ht="47" customHeight="1" spans="1:8">
      <c r="A49" s="15">
        <v>46</v>
      </c>
      <c r="B49" s="29" t="s">
        <v>106</v>
      </c>
      <c r="C49" s="29" t="s">
        <v>11</v>
      </c>
      <c r="D49" s="29">
        <v>79</v>
      </c>
      <c r="E49" s="29" t="s">
        <v>107</v>
      </c>
      <c r="F49" s="29" t="s">
        <v>47</v>
      </c>
      <c r="G49" s="29">
        <v>1000</v>
      </c>
      <c r="H49" s="30"/>
    </row>
    <row r="50" customHeight="1" spans="1:8">
      <c r="A50" s="15">
        <v>47</v>
      </c>
      <c r="B50" s="29" t="s">
        <v>108</v>
      </c>
      <c r="C50" s="29" t="s">
        <v>11</v>
      </c>
      <c r="D50" s="31">
        <v>48</v>
      </c>
      <c r="E50" s="29" t="s">
        <v>109</v>
      </c>
      <c r="F50" s="32" t="s">
        <v>110</v>
      </c>
      <c r="G50" s="32">
        <v>500</v>
      </c>
      <c r="H50" s="33"/>
    </row>
    <row r="51" customHeight="1" spans="1:8">
      <c r="A51" s="15">
        <v>48</v>
      </c>
      <c r="B51" s="15" t="s">
        <v>111</v>
      </c>
      <c r="C51" s="15" t="s">
        <v>18</v>
      </c>
      <c r="D51" s="31">
        <v>76</v>
      </c>
      <c r="E51" s="29" t="s">
        <v>109</v>
      </c>
      <c r="F51" s="32" t="s">
        <v>110</v>
      </c>
      <c r="G51" s="15">
        <v>500</v>
      </c>
      <c r="H51" s="33"/>
    </row>
    <row r="52" customHeight="1" spans="1:8">
      <c r="A52" s="15">
        <v>49</v>
      </c>
      <c r="B52" s="29" t="s">
        <v>112</v>
      </c>
      <c r="C52" s="29" t="s">
        <v>11</v>
      </c>
      <c r="D52" s="31">
        <v>44</v>
      </c>
      <c r="E52" s="29" t="s">
        <v>109</v>
      </c>
      <c r="F52" s="32" t="s">
        <v>110</v>
      </c>
      <c r="G52" s="29">
        <v>800</v>
      </c>
      <c r="H52" s="33"/>
    </row>
    <row r="53" customHeight="1" spans="1:8">
      <c r="A53" s="15">
        <v>50</v>
      </c>
      <c r="B53" s="29" t="s">
        <v>113</v>
      </c>
      <c r="C53" s="29" t="s">
        <v>11</v>
      </c>
      <c r="D53" s="31">
        <v>49</v>
      </c>
      <c r="E53" s="29" t="s">
        <v>109</v>
      </c>
      <c r="F53" s="32" t="s">
        <v>110</v>
      </c>
      <c r="G53" s="29">
        <v>800</v>
      </c>
      <c r="H53" s="33"/>
    </row>
    <row r="54" customHeight="1" spans="1:8">
      <c r="A54" s="15">
        <v>51</v>
      </c>
      <c r="B54" s="29" t="s">
        <v>114</v>
      </c>
      <c r="C54" s="29" t="s">
        <v>18</v>
      </c>
      <c r="D54" s="31">
        <v>81</v>
      </c>
      <c r="E54" s="29" t="s">
        <v>109</v>
      </c>
      <c r="F54" s="32" t="s">
        <v>110</v>
      </c>
      <c r="G54" s="15">
        <v>800</v>
      </c>
      <c r="H54" s="33"/>
    </row>
    <row r="55" customHeight="1" spans="1:8">
      <c r="A55" s="15">
        <v>52</v>
      </c>
      <c r="B55" s="34" t="s">
        <v>115</v>
      </c>
      <c r="C55" s="34" t="s">
        <v>11</v>
      </c>
      <c r="D55" s="31">
        <v>71</v>
      </c>
      <c r="E55" s="29" t="s">
        <v>109</v>
      </c>
      <c r="F55" s="32" t="s">
        <v>110</v>
      </c>
      <c r="G55" s="34">
        <v>500</v>
      </c>
      <c r="H55" s="33"/>
    </row>
    <row r="56" customHeight="1" spans="1:8">
      <c r="A56" s="15">
        <v>53</v>
      </c>
      <c r="B56" s="15" t="s">
        <v>116</v>
      </c>
      <c r="C56" s="29" t="s">
        <v>11</v>
      </c>
      <c r="D56" s="31">
        <v>71</v>
      </c>
      <c r="E56" s="29" t="s">
        <v>109</v>
      </c>
      <c r="F56" s="32" t="s">
        <v>110</v>
      </c>
      <c r="G56" s="15">
        <v>800</v>
      </c>
      <c r="H56" s="33"/>
    </row>
    <row r="57" customHeight="1" spans="1:8">
      <c r="A57" s="15">
        <v>54</v>
      </c>
      <c r="B57" s="32" t="s">
        <v>117</v>
      </c>
      <c r="C57" s="35" t="s">
        <v>18</v>
      </c>
      <c r="D57" s="31">
        <v>73</v>
      </c>
      <c r="E57" s="29" t="s">
        <v>109</v>
      </c>
      <c r="F57" s="32" t="s">
        <v>110</v>
      </c>
      <c r="G57" s="32">
        <v>300</v>
      </c>
      <c r="H57" s="33"/>
    </row>
    <row r="58" customHeight="1" spans="1:8">
      <c r="A58" s="15">
        <v>55</v>
      </c>
      <c r="B58" s="15" t="s">
        <v>118</v>
      </c>
      <c r="C58" s="29" t="s">
        <v>11</v>
      </c>
      <c r="D58" s="31">
        <v>56</v>
      </c>
      <c r="E58" s="29" t="s">
        <v>109</v>
      </c>
      <c r="F58" s="32" t="s">
        <v>110</v>
      </c>
      <c r="G58" s="15">
        <v>800</v>
      </c>
      <c r="H58" s="33"/>
    </row>
    <row r="59" customHeight="1" spans="1:8">
      <c r="A59" s="15">
        <v>56</v>
      </c>
      <c r="B59" s="15" t="s">
        <v>119</v>
      </c>
      <c r="C59" s="29" t="s">
        <v>18</v>
      </c>
      <c r="D59" s="31">
        <v>73</v>
      </c>
      <c r="E59" s="29" t="s">
        <v>120</v>
      </c>
      <c r="F59" s="32" t="s">
        <v>47</v>
      </c>
      <c r="G59" s="32">
        <v>1000</v>
      </c>
      <c r="H59" s="33"/>
    </row>
    <row r="60" customHeight="1" spans="1:8">
      <c r="A60" s="15">
        <v>57</v>
      </c>
      <c r="B60" s="15" t="s">
        <v>121</v>
      </c>
      <c r="C60" s="15" t="s">
        <v>11</v>
      </c>
      <c r="D60" s="31">
        <v>50</v>
      </c>
      <c r="E60" s="29" t="s">
        <v>122</v>
      </c>
      <c r="F60" s="32" t="s">
        <v>110</v>
      </c>
      <c r="G60" s="15">
        <v>500</v>
      </c>
      <c r="H60" s="33"/>
    </row>
    <row r="61" customHeight="1" spans="1:8">
      <c r="A61" s="15">
        <v>58</v>
      </c>
      <c r="B61" s="15" t="s">
        <v>123</v>
      </c>
      <c r="C61" s="29" t="s">
        <v>18</v>
      </c>
      <c r="D61" s="31">
        <v>83</v>
      </c>
      <c r="E61" s="29" t="s">
        <v>122</v>
      </c>
      <c r="F61" s="32" t="s">
        <v>110</v>
      </c>
      <c r="G61" s="29">
        <v>300</v>
      </c>
      <c r="H61" s="33"/>
    </row>
    <row r="62" customHeight="1" spans="1:8">
      <c r="A62" s="15">
        <v>59</v>
      </c>
      <c r="B62" s="15" t="s">
        <v>124</v>
      </c>
      <c r="C62" s="29" t="s">
        <v>11</v>
      </c>
      <c r="D62" s="31">
        <v>67</v>
      </c>
      <c r="E62" s="29" t="s">
        <v>122</v>
      </c>
      <c r="F62" s="32" t="s">
        <v>110</v>
      </c>
      <c r="G62" s="29">
        <v>300</v>
      </c>
      <c r="H62" s="33"/>
    </row>
    <row r="63" customHeight="1" spans="1:8">
      <c r="A63" s="15">
        <v>60</v>
      </c>
      <c r="B63" s="15" t="s">
        <v>125</v>
      </c>
      <c r="C63" s="29" t="s">
        <v>11</v>
      </c>
      <c r="D63" s="31">
        <v>46</v>
      </c>
      <c r="E63" s="29" t="s">
        <v>126</v>
      </c>
      <c r="F63" s="32" t="s">
        <v>110</v>
      </c>
      <c r="G63" s="15">
        <v>800</v>
      </c>
      <c r="H63" s="33"/>
    </row>
    <row r="64" customHeight="1" spans="1:8">
      <c r="A64" s="15">
        <v>61</v>
      </c>
      <c r="B64" s="34" t="s">
        <v>127</v>
      </c>
      <c r="C64" s="34" t="s">
        <v>18</v>
      </c>
      <c r="D64" s="31">
        <v>64</v>
      </c>
      <c r="E64" s="29" t="s">
        <v>128</v>
      </c>
      <c r="F64" s="32" t="s">
        <v>110</v>
      </c>
      <c r="G64" s="34">
        <v>800</v>
      </c>
      <c r="H64" s="33"/>
    </row>
    <row r="65" customHeight="1" spans="1:8">
      <c r="A65" s="15">
        <v>62</v>
      </c>
      <c r="B65" s="15" t="s">
        <v>129</v>
      </c>
      <c r="C65" s="29" t="s">
        <v>11</v>
      </c>
      <c r="D65" s="31">
        <v>62</v>
      </c>
      <c r="E65" s="29" t="s">
        <v>130</v>
      </c>
      <c r="F65" s="32" t="s">
        <v>47</v>
      </c>
      <c r="G65" s="15">
        <v>1000</v>
      </c>
      <c r="H65" s="33"/>
    </row>
    <row r="66" customHeight="1" spans="1:8">
      <c r="A66" s="15">
        <v>63</v>
      </c>
      <c r="B66" s="32" t="s">
        <v>131</v>
      </c>
      <c r="C66" s="35" t="s">
        <v>18</v>
      </c>
      <c r="D66" s="31">
        <v>73</v>
      </c>
      <c r="E66" s="29" t="s">
        <v>130</v>
      </c>
      <c r="F66" s="32" t="s">
        <v>47</v>
      </c>
      <c r="G66" s="32">
        <v>1000</v>
      </c>
      <c r="H66" s="33"/>
    </row>
    <row r="67" customHeight="1" spans="1:8">
      <c r="A67" s="15">
        <v>64</v>
      </c>
      <c r="B67" s="29" t="s">
        <v>132</v>
      </c>
      <c r="C67" s="29" t="s">
        <v>18</v>
      </c>
      <c r="D67" s="31">
        <v>74</v>
      </c>
      <c r="E67" s="29" t="s">
        <v>133</v>
      </c>
      <c r="F67" s="32" t="s">
        <v>47</v>
      </c>
      <c r="G67" s="15">
        <v>1000</v>
      </c>
      <c r="H67" s="33"/>
    </row>
    <row r="68" customHeight="1" spans="1:8">
      <c r="A68" s="15">
        <v>65</v>
      </c>
      <c r="B68" s="29" t="s">
        <v>134</v>
      </c>
      <c r="C68" s="29" t="s">
        <v>11</v>
      </c>
      <c r="D68" s="31">
        <v>68</v>
      </c>
      <c r="E68" s="29" t="s">
        <v>135</v>
      </c>
      <c r="F68" s="32" t="s">
        <v>110</v>
      </c>
      <c r="G68" s="15">
        <v>1000</v>
      </c>
      <c r="H68" s="28"/>
    </row>
    <row r="69" customHeight="1" spans="1:8">
      <c r="A69" s="15">
        <v>66</v>
      </c>
      <c r="B69" s="15" t="s">
        <v>136</v>
      </c>
      <c r="C69" s="15" t="s">
        <v>18</v>
      </c>
      <c r="D69" s="31">
        <v>77</v>
      </c>
      <c r="E69" s="29" t="s">
        <v>137</v>
      </c>
      <c r="F69" s="32" t="s">
        <v>47</v>
      </c>
      <c r="G69" s="15">
        <v>1000</v>
      </c>
      <c r="H69" s="28"/>
    </row>
    <row r="70" customHeight="1" spans="1:8">
      <c r="A70" s="15">
        <v>67</v>
      </c>
      <c r="B70" s="28" t="s">
        <v>138</v>
      </c>
      <c r="C70" s="28" t="s">
        <v>18</v>
      </c>
      <c r="D70" s="31">
        <v>69</v>
      </c>
      <c r="E70" s="29" t="s">
        <v>120</v>
      </c>
      <c r="F70" s="32" t="s">
        <v>47</v>
      </c>
      <c r="G70" s="28">
        <v>1000</v>
      </c>
      <c r="H70" s="28"/>
    </row>
    <row r="71" customHeight="1" spans="1:8">
      <c r="A71" s="15">
        <v>68</v>
      </c>
      <c r="B71" s="15" t="s">
        <v>139</v>
      </c>
      <c r="C71" s="29" t="s">
        <v>18</v>
      </c>
      <c r="D71" s="29">
        <v>80</v>
      </c>
      <c r="E71" s="29" t="s">
        <v>140</v>
      </c>
      <c r="F71" s="29" t="s">
        <v>47</v>
      </c>
      <c r="G71" s="29">
        <v>1000</v>
      </c>
      <c r="H71" s="28"/>
    </row>
    <row r="72" customHeight="1" spans="1:8">
      <c r="A72" s="15">
        <v>69</v>
      </c>
      <c r="B72" s="15" t="s">
        <v>141</v>
      </c>
      <c r="C72" s="29" t="s">
        <v>11</v>
      </c>
      <c r="D72" s="29">
        <v>85</v>
      </c>
      <c r="E72" s="29" t="s">
        <v>142</v>
      </c>
      <c r="F72" s="29" t="s">
        <v>47</v>
      </c>
      <c r="G72" s="29">
        <v>1000</v>
      </c>
      <c r="H72" s="28"/>
    </row>
    <row r="73" customHeight="1" spans="1:8">
      <c r="A73" s="15">
        <v>70</v>
      </c>
      <c r="B73" s="15" t="s">
        <v>143</v>
      </c>
      <c r="C73" s="29" t="s">
        <v>11</v>
      </c>
      <c r="D73" s="29">
        <v>74</v>
      </c>
      <c r="E73" s="29" t="s">
        <v>144</v>
      </c>
      <c r="F73" s="29" t="s">
        <v>47</v>
      </c>
      <c r="G73" s="29">
        <v>1000</v>
      </c>
      <c r="H73" s="28"/>
    </row>
    <row r="74" customHeight="1" spans="1:8">
      <c r="A74" s="15">
        <v>71</v>
      </c>
      <c r="B74" s="15" t="s">
        <v>145</v>
      </c>
      <c r="C74" s="29" t="s">
        <v>11</v>
      </c>
      <c r="D74" s="29">
        <v>73</v>
      </c>
      <c r="E74" s="29" t="s">
        <v>146</v>
      </c>
      <c r="F74" s="29" t="s">
        <v>47</v>
      </c>
      <c r="G74" s="29">
        <v>1000</v>
      </c>
      <c r="H74" s="28"/>
    </row>
    <row r="75" customHeight="1" spans="1:8">
      <c r="A75" s="15">
        <v>72</v>
      </c>
      <c r="B75" s="15" t="s">
        <v>147</v>
      </c>
      <c r="C75" s="29" t="s">
        <v>18</v>
      </c>
      <c r="D75" s="29">
        <v>63</v>
      </c>
      <c r="E75" s="29" t="s">
        <v>148</v>
      </c>
      <c r="F75" s="29" t="s">
        <v>149</v>
      </c>
      <c r="G75" s="29">
        <v>300</v>
      </c>
      <c r="H75" s="28"/>
    </row>
    <row r="76" customHeight="1" spans="1:8">
      <c r="A76" s="15">
        <v>73</v>
      </c>
      <c r="B76" s="15" t="s">
        <v>150</v>
      </c>
      <c r="C76" s="29" t="s">
        <v>18</v>
      </c>
      <c r="D76" s="29">
        <v>86</v>
      </c>
      <c r="E76" s="29" t="s">
        <v>151</v>
      </c>
      <c r="F76" s="36" t="s">
        <v>47</v>
      </c>
      <c r="G76" s="29">
        <v>1000</v>
      </c>
      <c r="H76" s="28"/>
    </row>
    <row r="77" customHeight="1" spans="1:8">
      <c r="A77" s="15">
        <v>74</v>
      </c>
      <c r="B77" s="15" t="s">
        <v>152</v>
      </c>
      <c r="C77" s="29" t="s">
        <v>11</v>
      </c>
      <c r="D77" s="29">
        <v>46</v>
      </c>
      <c r="E77" s="29" t="s">
        <v>153</v>
      </c>
      <c r="F77" s="36" t="s">
        <v>47</v>
      </c>
      <c r="G77" s="29">
        <v>1000</v>
      </c>
      <c r="H77" s="28"/>
    </row>
    <row r="78" customHeight="1" spans="1:8">
      <c r="A78" s="15">
        <v>75</v>
      </c>
      <c r="B78" s="15" t="s">
        <v>154</v>
      </c>
      <c r="C78" s="29" t="s">
        <v>18</v>
      </c>
      <c r="D78" s="29">
        <v>75</v>
      </c>
      <c r="E78" s="29" t="s">
        <v>144</v>
      </c>
      <c r="F78" s="36" t="s">
        <v>47</v>
      </c>
      <c r="G78" s="29">
        <v>1000</v>
      </c>
      <c r="H78" s="28"/>
    </row>
    <row r="79" customHeight="1" spans="1:8">
      <c r="A79" s="15">
        <v>76</v>
      </c>
      <c r="B79" s="15" t="s">
        <v>155</v>
      </c>
      <c r="C79" s="29" t="s">
        <v>11</v>
      </c>
      <c r="D79" s="29">
        <v>84</v>
      </c>
      <c r="E79" s="29" t="s">
        <v>144</v>
      </c>
      <c r="F79" s="36" t="s">
        <v>47</v>
      </c>
      <c r="G79" s="29">
        <v>1000</v>
      </c>
      <c r="H79" s="28"/>
    </row>
    <row r="80" customHeight="1" spans="1:8">
      <c r="A80" s="15">
        <v>77</v>
      </c>
      <c r="B80" s="15" t="s">
        <v>156</v>
      </c>
      <c r="C80" s="29" t="s">
        <v>11</v>
      </c>
      <c r="D80" s="29">
        <v>62</v>
      </c>
      <c r="E80" s="29" t="s">
        <v>146</v>
      </c>
      <c r="F80" s="29" t="s">
        <v>149</v>
      </c>
      <c r="G80" s="29">
        <v>800</v>
      </c>
      <c r="H80" s="28"/>
    </row>
    <row r="81" customHeight="1" spans="1:8">
      <c r="A81" s="15">
        <v>78</v>
      </c>
      <c r="B81" s="15" t="s">
        <v>157</v>
      </c>
      <c r="C81" s="19" t="s">
        <v>18</v>
      </c>
      <c r="D81" s="20">
        <v>47</v>
      </c>
      <c r="E81" s="15" t="s">
        <v>158</v>
      </c>
      <c r="F81" s="20" t="s">
        <v>159</v>
      </c>
      <c r="G81" s="21">
        <v>1000</v>
      </c>
      <c r="H81" s="20"/>
    </row>
    <row r="82" customHeight="1" spans="1:8">
      <c r="A82" s="15">
        <v>79</v>
      </c>
      <c r="B82" s="15" t="s">
        <v>160</v>
      </c>
      <c r="C82" s="19" t="s">
        <v>11</v>
      </c>
      <c r="D82" s="20">
        <v>48</v>
      </c>
      <c r="E82" s="15" t="s">
        <v>161</v>
      </c>
      <c r="F82" s="20" t="s">
        <v>159</v>
      </c>
      <c r="G82" s="21">
        <v>1000</v>
      </c>
      <c r="H82" s="20"/>
    </row>
    <row r="83" customHeight="1" spans="1:8">
      <c r="A83" s="15">
        <v>80</v>
      </c>
      <c r="B83" s="23" t="s">
        <v>162</v>
      </c>
      <c r="C83" s="20" t="s">
        <v>11</v>
      </c>
      <c r="D83" s="20">
        <v>49</v>
      </c>
      <c r="E83" s="15" t="s">
        <v>163</v>
      </c>
      <c r="F83" s="24" t="s">
        <v>164</v>
      </c>
      <c r="G83" s="21">
        <v>1000</v>
      </c>
      <c r="H83" s="20"/>
    </row>
    <row r="84" customHeight="1" spans="1:8">
      <c r="A84" s="15">
        <v>81</v>
      </c>
      <c r="B84" s="15" t="s">
        <v>165</v>
      </c>
      <c r="C84" s="15" t="s">
        <v>18</v>
      </c>
      <c r="D84" s="20">
        <v>50</v>
      </c>
      <c r="E84" s="15" t="s">
        <v>166</v>
      </c>
      <c r="F84" s="20" t="s">
        <v>159</v>
      </c>
      <c r="G84" s="21">
        <v>1000</v>
      </c>
      <c r="H84" s="20"/>
    </row>
    <row r="85" customHeight="1" spans="1:8">
      <c r="A85" s="15">
        <v>82</v>
      </c>
      <c r="B85" s="23" t="s">
        <v>167</v>
      </c>
      <c r="C85" s="20" t="s">
        <v>11</v>
      </c>
      <c r="D85" s="20">
        <v>51</v>
      </c>
      <c r="E85" s="20" t="s">
        <v>168</v>
      </c>
      <c r="F85" s="24" t="s">
        <v>164</v>
      </c>
      <c r="G85" s="21">
        <v>1000</v>
      </c>
      <c r="H85" s="20"/>
    </row>
    <row r="86" customHeight="1" spans="1:8">
      <c r="A86" s="15">
        <v>83</v>
      </c>
      <c r="B86" s="23" t="s">
        <v>169</v>
      </c>
      <c r="C86" s="23" t="s">
        <v>11</v>
      </c>
      <c r="D86" s="20">
        <v>52</v>
      </c>
      <c r="E86" s="20" t="s">
        <v>170</v>
      </c>
      <c r="F86" s="24" t="s">
        <v>164</v>
      </c>
      <c r="G86" s="21">
        <v>1000</v>
      </c>
      <c r="H86" s="20"/>
    </row>
    <row r="87" customHeight="1" spans="1:8">
      <c r="A87" s="15">
        <v>84</v>
      </c>
      <c r="B87" s="25" t="s">
        <v>171</v>
      </c>
      <c r="C87" s="19" t="s">
        <v>18</v>
      </c>
      <c r="D87" s="20">
        <v>53</v>
      </c>
      <c r="E87" s="15" t="s">
        <v>172</v>
      </c>
      <c r="F87" s="20" t="s">
        <v>159</v>
      </c>
      <c r="G87" s="21">
        <v>1000</v>
      </c>
      <c r="H87" s="20"/>
    </row>
    <row r="88" customHeight="1" spans="1:8">
      <c r="A88" s="15">
        <v>85</v>
      </c>
      <c r="B88" s="15" t="s">
        <v>173</v>
      </c>
      <c r="C88" s="19" t="s">
        <v>18</v>
      </c>
      <c r="D88" s="20">
        <v>54</v>
      </c>
      <c r="E88" s="15" t="s">
        <v>174</v>
      </c>
      <c r="F88" s="20" t="s">
        <v>159</v>
      </c>
      <c r="G88" s="21">
        <v>1000</v>
      </c>
      <c r="H88" s="20"/>
    </row>
    <row r="89" customHeight="1" spans="1:8">
      <c r="A89" s="15">
        <v>86</v>
      </c>
      <c r="B89" s="15" t="s">
        <v>175</v>
      </c>
      <c r="C89" s="19" t="s">
        <v>18</v>
      </c>
      <c r="D89" s="20">
        <v>55</v>
      </c>
      <c r="E89" s="20" t="s">
        <v>176</v>
      </c>
      <c r="F89" s="20" t="s">
        <v>159</v>
      </c>
      <c r="G89" s="21">
        <v>1000</v>
      </c>
      <c r="H89" s="20"/>
    </row>
    <row r="90" customHeight="1" spans="1:8">
      <c r="A90" s="15">
        <v>87</v>
      </c>
      <c r="B90" s="15" t="s">
        <v>177</v>
      </c>
      <c r="C90" s="15" t="s">
        <v>11</v>
      </c>
      <c r="D90" s="20">
        <v>56</v>
      </c>
      <c r="E90" s="20" t="s">
        <v>168</v>
      </c>
      <c r="F90" s="20" t="s">
        <v>13</v>
      </c>
      <c r="G90" s="21">
        <v>500</v>
      </c>
      <c r="H90" s="20"/>
    </row>
    <row r="91" customHeight="1" spans="1:8">
      <c r="A91" s="15">
        <v>88</v>
      </c>
      <c r="B91" s="15" t="s">
        <v>178</v>
      </c>
      <c r="C91" s="19" t="s">
        <v>18</v>
      </c>
      <c r="D91" s="20">
        <v>57</v>
      </c>
      <c r="E91" s="15" t="s">
        <v>179</v>
      </c>
      <c r="F91" s="20" t="s">
        <v>159</v>
      </c>
      <c r="G91" s="21">
        <v>1000</v>
      </c>
      <c r="H91" s="20"/>
    </row>
    <row r="92" customHeight="1" spans="1:8">
      <c r="A92" s="15">
        <v>89</v>
      </c>
      <c r="B92" s="27" t="s">
        <v>180</v>
      </c>
      <c r="C92" s="15" t="s">
        <v>11</v>
      </c>
      <c r="D92" s="20">
        <v>58</v>
      </c>
      <c r="E92" s="15" t="s">
        <v>181</v>
      </c>
      <c r="F92" s="20" t="s">
        <v>159</v>
      </c>
      <c r="G92" s="21">
        <v>1000</v>
      </c>
      <c r="H92" s="20"/>
    </row>
    <row r="93" customHeight="1" spans="1:8">
      <c r="A93" s="15">
        <v>90</v>
      </c>
      <c r="B93" s="15" t="s">
        <v>182</v>
      </c>
      <c r="C93" s="15" t="s">
        <v>11</v>
      </c>
      <c r="D93" s="20">
        <v>59</v>
      </c>
      <c r="E93" s="15" t="s">
        <v>166</v>
      </c>
      <c r="F93" s="24" t="s">
        <v>164</v>
      </c>
      <c r="G93" s="21">
        <v>1000</v>
      </c>
      <c r="H93" s="20"/>
    </row>
    <row r="94" customHeight="1" spans="1:8">
      <c r="A94" s="15">
        <v>91</v>
      </c>
      <c r="B94" s="15" t="s">
        <v>183</v>
      </c>
      <c r="C94" s="15" t="s">
        <v>11</v>
      </c>
      <c r="D94" s="20">
        <v>60</v>
      </c>
      <c r="E94" s="20" t="s">
        <v>184</v>
      </c>
      <c r="F94" s="24" t="s">
        <v>164</v>
      </c>
      <c r="G94" s="21">
        <v>1000</v>
      </c>
      <c r="H94" s="20"/>
    </row>
    <row r="95" customHeight="1" spans="1:8">
      <c r="A95" s="15">
        <v>92</v>
      </c>
      <c r="B95" s="15" t="s">
        <v>185</v>
      </c>
      <c r="C95" s="15" t="s">
        <v>11</v>
      </c>
      <c r="D95" s="20">
        <v>61</v>
      </c>
      <c r="E95" s="15" t="s">
        <v>166</v>
      </c>
      <c r="F95" s="24" t="s">
        <v>164</v>
      </c>
      <c r="G95" s="21">
        <v>1000</v>
      </c>
      <c r="H95" s="20"/>
    </row>
    <row r="96" customHeight="1" spans="1:8">
      <c r="A96" s="15">
        <v>93</v>
      </c>
      <c r="B96" s="15" t="s">
        <v>186</v>
      </c>
      <c r="C96" s="15" t="s">
        <v>11</v>
      </c>
      <c r="D96" s="20">
        <v>62</v>
      </c>
      <c r="E96" s="20" t="s">
        <v>187</v>
      </c>
      <c r="F96" s="20" t="s">
        <v>159</v>
      </c>
      <c r="G96" s="21">
        <v>1000</v>
      </c>
      <c r="H96" s="20"/>
    </row>
    <row r="97" customHeight="1" spans="1:8">
      <c r="A97" s="15">
        <v>94</v>
      </c>
      <c r="B97" s="15" t="s">
        <v>188</v>
      </c>
      <c r="C97" s="15" t="s">
        <v>11</v>
      </c>
      <c r="D97" s="20">
        <v>63</v>
      </c>
      <c r="E97" s="20" t="s">
        <v>189</v>
      </c>
      <c r="F97" s="20" t="s">
        <v>159</v>
      </c>
      <c r="G97" s="21">
        <v>1000</v>
      </c>
      <c r="H97" s="20"/>
    </row>
    <row r="98" customHeight="1" spans="1:8">
      <c r="A98" s="15">
        <v>95</v>
      </c>
      <c r="B98" s="15" t="s">
        <v>190</v>
      </c>
      <c r="C98" s="15" t="s">
        <v>18</v>
      </c>
      <c r="D98" s="20">
        <v>64</v>
      </c>
      <c r="E98" s="20" t="s">
        <v>187</v>
      </c>
      <c r="F98" s="20" t="s">
        <v>159</v>
      </c>
      <c r="G98" s="21">
        <v>1000</v>
      </c>
      <c r="H98" s="20"/>
    </row>
    <row r="99" customHeight="1" spans="1:8">
      <c r="A99" s="15">
        <v>96</v>
      </c>
      <c r="B99" s="15" t="s">
        <v>191</v>
      </c>
      <c r="C99" s="15" t="s">
        <v>11</v>
      </c>
      <c r="D99" s="20">
        <v>65</v>
      </c>
      <c r="E99" s="15" t="s">
        <v>192</v>
      </c>
      <c r="F99" s="20" t="s">
        <v>159</v>
      </c>
      <c r="G99" s="21">
        <v>1000</v>
      </c>
      <c r="H99" s="20"/>
    </row>
    <row r="100" customHeight="1" spans="1:8">
      <c r="A100" s="15">
        <v>97</v>
      </c>
      <c r="B100" s="23" t="s">
        <v>193</v>
      </c>
      <c r="C100" s="15" t="s">
        <v>11</v>
      </c>
      <c r="D100" s="20">
        <v>66</v>
      </c>
      <c r="E100" s="20" t="s">
        <v>194</v>
      </c>
      <c r="F100" s="24" t="s">
        <v>164</v>
      </c>
      <c r="G100" s="21">
        <v>1000</v>
      </c>
      <c r="H100" s="20"/>
    </row>
    <row r="101" customHeight="1" spans="1:8">
      <c r="A101" s="15">
        <v>98</v>
      </c>
      <c r="B101" s="15" t="s">
        <v>195</v>
      </c>
      <c r="C101" s="15" t="s">
        <v>11</v>
      </c>
      <c r="D101" s="15">
        <v>27</v>
      </c>
      <c r="E101" s="15" t="s">
        <v>196</v>
      </c>
      <c r="F101" s="15" t="s">
        <v>197</v>
      </c>
      <c r="G101" s="15">
        <v>5000</v>
      </c>
      <c r="H101" s="15" t="s">
        <v>198</v>
      </c>
    </row>
    <row r="102" customHeight="1" spans="1:8">
      <c r="A102" s="15">
        <v>99</v>
      </c>
      <c r="B102" s="15" t="s">
        <v>199</v>
      </c>
      <c r="C102" s="15" t="s">
        <v>11</v>
      </c>
      <c r="D102" s="15">
        <v>55</v>
      </c>
      <c r="E102" s="15" t="s">
        <v>174</v>
      </c>
      <c r="F102" s="15" t="s">
        <v>200</v>
      </c>
      <c r="G102" s="15">
        <v>4000</v>
      </c>
      <c r="H102" s="15" t="s">
        <v>201</v>
      </c>
    </row>
    <row r="103" customHeight="1" spans="1:8">
      <c r="A103" s="15">
        <v>100</v>
      </c>
      <c r="B103" s="15" t="s">
        <v>202</v>
      </c>
      <c r="C103" s="15" t="s">
        <v>11</v>
      </c>
      <c r="D103" s="15">
        <v>45</v>
      </c>
      <c r="E103" s="15" t="s">
        <v>174</v>
      </c>
      <c r="F103" s="15" t="s">
        <v>203</v>
      </c>
      <c r="G103" s="15">
        <v>3000</v>
      </c>
      <c r="H103" s="15" t="s">
        <v>201</v>
      </c>
    </row>
    <row r="104" customHeight="1" spans="1:8">
      <c r="A104" s="15">
        <v>101</v>
      </c>
      <c r="B104" s="15" t="s">
        <v>204</v>
      </c>
      <c r="C104" s="15" t="s">
        <v>11</v>
      </c>
      <c r="D104" s="15">
        <v>33</v>
      </c>
      <c r="E104" s="15" t="s">
        <v>205</v>
      </c>
      <c r="F104" s="15" t="s">
        <v>36</v>
      </c>
      <c r="G104" s="15">
        <v>5000</v>
      </c>
      <c r="H104" s="15" t="s">
        <v>201</v>
      </c>
    </row>
    <row r="105" customHeight="1" spans="1:8">
      <c r="A105" s="15">
        <v>102</v>
      </c>
      <c r="B105" s="15" t="s">
        <v>206</v>
      </c>
      <c r="C105" s="15" t="s">
        <v>11</v>
      </c>
      <c r="D105" s="15">
        <v>50</v>
      </c>
      <c r="E105" s="15" t="s">
        <v>158</v>
      </c>
      <c r="F105" s="15" t="s">
        <v>207</v>
      </c>
      <c r="G105" s="15">
        <v>8000</v>
      </c>
      <c r="H105" s="15" t="s">
        <v>201</v>
      </c>
    </row>
    <row r="106" customHeight="1" spans="1:8">
      <c r="A106" s="15">
        <v>103</v>
      </c>
      <c r="B106" s="15" t="s">
        <v>208</v>
      </c>
      <c r="C106" s="15" t="s">
        <v>11</v>
      </c>
      <c r="D106" s="15">
        <v>82</v>
      </c>
      <c r="E106" s="15" t="s">
        <v>209</v>
      </c>
      <c r="F106" s="15" t="s">
        <v>210</v>
      </c>
      <c r="G106" s="15">
        <v>8000</v>
      </c>
      <c r="H106" s="15" t="s">
        <v>211</v>
      </c>
    </row>
    <row r="107" customHeight="1" spans="1:8">
      <c r="A107" s="15">
        <v>104</v>
      </c>
      <c r="B107" s="15" t="s">
        <v>212</v>
      </c>
      <c r="C107" s="15" t="s">
        <v>18</v>
      </c>
      <c r="D107" s="15">
        <v>68</v>
      </c>
      <c r="E107" s="15" t="s">
        <v>209</v>
      </c>
      <c r="F107" s="15" t="s">
        <v>45</v>
      </c>
      <c r="G107" s="15">
        <v>8000</v>
      </c>
      <c r="H107" s="15" t="s">
        <v>211</v>
      </c>
    </row>
    <row r="108" customHeight="1" spans="1:8">
      <c r="A108" s="15">
        <v>105</v>
      </c>
      <c r="B108" s="15" t="s">
        <v>213</v>
      </c>
      <c r="C108" s="15" t="s">
        <v>18</v>
      </c>
      <c r="D108" s="15">
        <v>22</v>
      </c>
      <c r="E108" s="15" t="s">
        <v>214</v>
      </c>
      <c r="F108" s="15" t="s">
        <v>215</v>
      </c>
      <c r="G108" s="15">
        <v>5000</v>
      </c>
      <c r="H108" s="15" t="s">
        <v>216</v>
      </c>
    </row>
    <row r="109" customHeight="1" spans="1:8">
      <c r="A109" s="15">
        <v>106</v>
      </c>
      <c r="B109" s="15" t="s">
        <v>217</v>
      </c>
      <c r="C109" s="15" t="s">
        <v>18</v>
      </c>
      <c r="D109" s="15">
        <v>60</v>
      </c>
      <c r="E109" s="15" t="s">
        <v>214</v>
      </c>
      <c r="F109" s="15" t="s">
        <v>218</v>
      </c>
      <c r="G109" s="15">
        <v>3000</v>
      </c>
      <c r="H109" s="15" t="s">
        <v>216</v>
      </c>
    </row>
    <row r="110" s="3" customFormat="1" customHeight="1" spans="1:8">
      <c r="A110" s="15">
        <v>107</v>
      </c>
      <c r="B110" s="15" t="s">
        <v>219</v>
      </c>
      <c r="C110" s="15" t="s">
        <v>11</v>
      </c>
      <c r="D110" s="15">
        <v>66</v>
      </c>
      <c r="E110" s="15" t="s">
        <v>220</v>
      </c>
      <c r="F110" s="15" t="s">
        <v>221</v>
      </c>
      <c r="G110" s="15">
        <v>4000</v>
      </c>
      <c r="H110" s="15" t="s">
        <v>198</v>
      </c>
    </row>
    <row r="111" customHeight="1" spans="1:8">
      <c r="A111" s="15">
        <v>108</v>
      </c>
      <c r="B111" s="15" t="s">
        <v>222</v>
      </c>
      <c r="C111" s="15" t="s">
        <v>11</v>
      </c>
      <c r="D111" s="15">
        <v>56</v>
      </c>
      <c r="E111" s="15" t="s">
        <v>223</v>
      </c>
      <c r="F111" s="15" t="s">
        <v>224</v>
      </c>
      <c r="G111" s="15">
        <v>5000</v>
      </c>
      <c r="H111" s="15" t="s">
        <v>198</v>
      </c>
    </row>
    <row r="112" customHeight="1" spans="1:8">
      <c r="A112" s="15">
        <v>109</v>
      </c>
      <c r="B112" s="15" t="s">
        <v>225</v>
      </c>
      <c r="C112" s="15" t="s">
        <v>11</v>
      </c>
      <c r="D112" s="15">
        <v>20</v>
      </c>
      <c r="E112" s="15" t="s">
        <v>226</v>
      </c>
      <c r="F112" s="15" t="s">
        <v>227</v>
      </c>
      <c r="G112" s="15">
        <v>8000</v>
      </c>
      <c r="H112" s="15" t="s">
        <v>228</v>
      </c>
    </row>
    <row r="113" customHeight="1" spans="1:8">
      <c r="A113" s="15">
        <v>110</v>
      </c>
      <c r="B113" s="15" t="s">
        <v>229</v>
      </c>
      <c r="C113" s="15" t="s">
        <v>18</v>
      </c>
      <c r="D113" s="15">
        <v>47</v>
      </c>
      <c r="E113" s="15" t="s">
        <v>230</v>
      </c>
      <c r="F113" s="15" t="s">
        <v>231</v>
      </c>
      <c r="G113" s="15">
        <v>8000</v>
      </c>
      <c r="H113" s="15" t="s">
        <v>216</v>
      </c>
    </row>
    <row r="114" customHeight="1" spans="1:8">
      <c r="A114" s="15">
        <v>111</v>
      </c>
      <c r="B114" s="15" t="s">
        <v>232</v>
      </c>
      <c r="C114" s="15" t="s">
        <v>11</v>
      </c>
      <c r="D114" s="15">
        <v>64</v>
      </c>
      <c r="E114" s="15" t="s">
        <v>233</v>
      </c>
      <c r="F114" s="15" t="s">
        <v>234</v>
      </c>
      <c r="G114" s="15">
        <v>7000</v>
      </c>
      <c r="H114" s="15" t="s">
        <v>235</v>
      </c>
    </row>
    <row r="115" customHeight="1" spans="1:8">
      <c r="A115" s="15">
        <v>112</v>
      </c>
      <c r="B115" s="15" t="s">
        <v>236</v>
      </c>
      <c r="C115" s="15" t="s">
        <v>18</v>
      </c>
      <c r="D115" s="15">
        <v>67</v>
      </c>
      <c r="E115" s="15" t="s">
        <v>237</v>
      </c>
      <c r="F115" s="15" t="s">
        <v>238</v>
      </c>
      <c r="G115" s="15">
        <v>8000</v>
      </c>
      <c r="H115" s="15" t="s">
        <v>198</v>
      </c>
    </row>
    <row r="116" customHeight="1" spans="1:8">
      <c r="A116" s="15">
        <v>113</v>
      </c>
      <c r="B116" s="15" t="s">
        <v>239</v>
      </c>
      <c r="C116" s="15" t="s">
        <v>18</v>
      </c>
      <c r="D116" s="15">
        <v>63</v>
      </c>
      <c r="E116" s="15" t="s">
        <v>240</v>
      </c>
      <c r="F116" s="15" t="s">
        <v>221</v>
      </c>
      <c r="G116" s="15">
        <v>4000</v>
      </c>
      <c r="H116" s="15" t="s">
        <v>235</v>
      </c>
    </row>
    <row r="117" customHeight="1" spans="1:8">
      <c r="A117" s="15">
        <v>114</v>
      </c>
      <c r="B117" s="15" t="s">
        <v>241</v>
      </c>
      <c r="C117" s="15" t="s">
        <v>11</v>
      </c>
      <c r="D117" s="15">
        <v>68</v>
      </c>
      <c r="E117" s="15" t="s">
        <v>242</v>
      </c>
      <c r="F117" s="15" t="s">
        <v>221</v>
      </c>
      <c r="G117" s="15">
        <v>4000</v>
      </c>
      <c r="H117" s="15" t="s">
        <v>216</v>
      </c>
    </row>
    <row r="118" customHeight="1" spans="1:8">
      <c r="A118" s="15">
        <v>115</v>
      </c>
      <c r="B118" s="15" t="s">
        <v>243</v>
      </c>
      <c r="C118" s="15" t="s">
        <v>11</v>
      </c>
      <c r="D118" s="15">
        <v>48</v>
      </c>
      <c r="E118" s="15" t="s">
        <v>244</v>
      </c>
      <c r="F118" s="15" t="s">
        <v>13</v>
      </c>
      <c r="G118" s="15">
        <v>3000</v>
      </c>
      <c r="H118" s="15" t="s">
        <v>201</v>
      </c>
    </row>
    <row r="119" customHeight="1" spans="1:8">
      <c r="A119" s="15">
        <v>116</v>
      </c>
      <c r="B119" s="15" t="s">
        <v>245</v>
      </c>
      <c r="C119" s="15" t="s">
        <v>11</v>
      </c>
      <c r="D119" s="15">
        <v>73</v>
      </c>
      <c r="E119" s="15" t="s">
        <v>209</v>
      </c>
      <c r="F119" s="15" t="s">
        <v>246</v>
      </c>
      <c r="G119" s="15">
        <v>8000</v>
      </c>
      <c r="H119" s="15" t="s">
        <v>211</v>
      </c>
    </row>
    <row r="120" customHeight="1" spans="1:8">
      <c r="A120" s="15">
        <v>117</v>
      </c>
      <c r="B120" s="15" t="s">
        <v>247</v>
      </c>
      <c r="C120" s="15" t="s">
        <v>11</v>
      </c>
      <c r="D120" s="15">
        <v>73</v>
      </c>
      <c r="E120" s="15" t="s">
        <v>194</v>
      </c>
      <c r="F120" s="15" t="s">
        <v>248</v>
      </c>
      <c r="G120" s="15">
        <v>5000</v>
      </c>
      <c r="H120" s="15" t="s">
        <v>201</v>
      </c>
    </row>
    <row r="121" customHeight="1" spans="1:8">
      <c r="A121" s="15">
        <v>118</v>
      </c>
      <c r="B121" s="15" t="s">
        <v>249</v>
      </c>
      <c r="C121" s="15" t="s">
        <v>18</v>
      </c>
      <c r="D121" s="15">
        <v>9</v>
      </c>
      <c r="E121" s="15" t="s">
        <v>250</v>
      </c>
      <c r="F121" s="15" t="s">
        <v>251</v>
      </c>
      <c r="G121" s="15">
        <v>5000</v>
      </c>
      <c r="H121" s="15" t="s">
        <v>252</v>
      </c>
    </row>
    <row r="122" customHeight="1" spans="1:8">
      <c r="A122" s="15">
        <v>119</v>
      </c>
      <c r="B122" s="15" t="s">
        <v>253</v>
      </c>
      <c r="C122" s="15" t="s">
        <v>11</v>
      </c>
      <c r="D122" s="15">
        <v>15</v>
      </c>
      <c r="E122" s="15" t="s">
        <v>254</v>
      </c>
      <c r="F122" s="15" t="s">
        <v>255</v>
      </c>
      <c r="G122" s="15">
        <v>10000</v>
      </c>
      <c r="H122" s="15" t="s">
        <v>211</v>
      </c>
    </row>
    <row r="123" customHeight="1" spans="1:8">
      <c r="A123" s="15">
        <v>120</v>
      </c>
      <c r="B123" s="15" t="s">
        <v>256</v>
      </c>
      <c r="C123" s="15" t="s">
        <v>11</v>
      </c>
      <c r="D123" s="15">
        <v>56</v>
      </c>
      <c r="E123" s="15" t="s">
        <v>257</v>
      </c>
      <c r="F123" s="15" t="s">
        <v>258</v>
      </c>
      <c r="G123" s="15">
        <v>3000</v>
      </c>
      <c r="H123" s="15" t="s">
        <v>198</v>
      </c>
    </row>
    <row r="124" customHeight="1" spans="1:8">
      <c r="A124" s="15">
        <v>121</v>
      </c>
      <c r="B124" s="15" t="s">
        <v>259</v>
      </c>
      <c r="C124" s="15" t="s">
        <v>18</v>
      </c>
      <c r="D124" s="15">
        <v>56</v>
      </c>
      <c r="E124" s="15" t="s">
        <v>260</v>
      </c>
      <c r="F124" s="15" t="s">
        <v>261</v>
      </c>
      <c r="G124" s="15">
        <v>8000</v>
      </c>
      <c r="H124" s="15" t="s">
        <v>228</v>
      </c>
    </row>
    <row r="125" customHeight="1" spans="1:8">
      <c r="A125" s="15">
        <v>122</v>
      </c>
      <c r="B125" s="15" t="s">
        <v>262</v>
      </c>
      <c r="C125" s="15" t="s">
        <v>11</v>
      </c>
      <c r="D125" s="15">
        <v>55</v>
      </c>
      <c r="E125" s="15" t="s">
        <v>263</v>
      </c>
      <c r="F125" s="15" t="s">
        <v>36</v>
      </c>
      <c r="G125" s="15">
        <v>8000</v>
      </c>
      <c r="H125" s="15" t="s">
        <v>198</v>
      </c>
    </row>
    <row r="126" customHeight="1" spans="1:8">
      <c r="A126" s="15">
        <v>123</v>
      </c>
      <c r="B126" s="15" t="s">
        <v>264</v>
      </c>
      <c r="C126" s="15" t="s">
        <v>11</v>
      </c>
      <c r="D126" s="15">
        <v>26</v>
      </c>
      <c r="E126" s="15" t="s">
        <v>265</v>
      </c>
      <c r="F126" s="15" t="s">
        <v>218</v>
      </c>
      <c r="G126" s="15">
        <v>8000</v>
      </c>
      <c r="H126" s="15" t="s">
        <v>228</v>
      </c>
    </row>
    <row r="127" customHeight="1" spans="1:8">
      <c r="A127" s="15">
        <v>124</v>
      </c>
      <c r="B127" s="15" t="s">
        <v>266</v>
      </c>
      <c r="C127" s="15" t="s">
        <v>11</v>
      </c>
      <c r="D127" s="15">
        <v>71</v>
      </c>
      <c r="E127" s="15" t="s">
        <v>267</v>
      </c>
      <c r="F127" s="15" t="s">
        <v>268</v>
      </c>
      <c r="G127" s="15">
        <v>2000</v>
      </c>
      <c r="H127" s="15" t="s">
        <v>235</v>
      </c>
    </row>
    <row r="128" customHeight="1" spans="1:8">
      <c r="A128" s="15">
        <v>125</v>
      </c>
      <c r="B128" s="15" t="s">
        <v>269</v>
      </c>
      <c r="C128" s="15" t="s">
        <v>11</v>
      </c>
      <c r="D128" s="15">
        <v>10</v>
      </c>
      <c r="E128" s="15" t="s">
        <v>270</v>
      </c>
      <c r="F128" s="24" t="s">
        <v>271</v>
      </c>
      <c r="G128" s="15">
        <v>7000</v>
      </c>
      <c r="H128" s="15" t="s">
        <v>235</v>
      </c>
    </row>
    <row r="129" customHeight="1" spans="1:8">
      <c r="A129" s="15">
        <v>126</v>
      </c>
      <c r="B129" s="15" t="s">
        <v>272</v>
      </c>
      <c r="C129" s="15" t="s">
        <v>18</v>
      </c>
      <c r="D129" s="15">
        <v>55</v>
      </c>
      <c r="E129" s="15" t="s">
        <v>273</v>
      </c>
      <c r="F129" s="15" t="s">
        <v>274</v>
      </c>
      <c r="G129" s="15">
        <v>3000</v>
      </c>
      <c r="H129" s="15" t="s">
        <v>211</v>
      </c>
    </row>
    <row r="130" customHeight="1" spans="1:8">
      <c r="A130" s="15">
        <v>127</v>
      </c>
      <c r="B130" s="15" t="s">
        <v>275</v>
      </c>
      <c r="C130" s="15" t="s">
        <v>11</v>
      </c>
      <c r="D130" s="15">
        <v>27</v>
      </c>
      <c r="E130" s="15" t="s">
        <v>276</v>
      </c>
      <c r="F130" s="15" t="s">
        <v>277</v>
      </c>
      <c r="G130" s="15">
        <v>10000</v>
      </c>
      <c r="H130" s="15" t="s">
        <v>228</v>
      </c>
    </row>
  </sheetData>
  <autoFilter ref="A3:H130">
    <extLst/>
  </autoFilter>
  <mergeCells count="2">
    <mergeCell ref="A1:H1"/>
    <mergeCell ref="A2:H2"/>
  </mergeCells>
  <conditionalFormatting sqref="B11"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1" priority="80"/>
    <cfRule type="duplicateValues" dxfId="1" priority="81"/>
  </conditionalFormatting>
  <conditionalFormatting sqref="B12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1" priority="74"/>
    <cfRule type="duplicateValues" dxfId="1" priority="75"/>
  </conditionalFormatting>
  <conditionalFormatting sqref="B13">
    <cfRule type="duplicateValues" dxfId="0" priority="16"/>
    <cfRule type="duplicateValues" dxfId="0" priority="17"/>
  </conditionalFormatting>
  <conditionalFormatting sqref="B14:C14">
    <cfRule type="duplicateValues" dxfId="1" priority="68"/>
    <cfRule type="duplicateValues" dxfId="1" priority="69"/>
  </conditionalFormatting>
  <conditionalFormatting sqref="B14">
    <cfRule type="duplicateValues" dxfId="0" priority="64"/>
    <cfRule type="duplicateValues" dxfId="0" priority="65"/>
    <cfRule type="duplicateValues" dxfId="0" priority="66"/>
    <cfRule type="duplicateValues" dxfId="0" priority="67"/>
  </conditionalFormatting>
  <conditionalFormatting sqref="B17">
    <cfRule type="duplicateValues" dxfId="0" priority="61"/>
    <cfRule type="duplicateValues" dxfId="0" priority="62"/>
    <cfRule type="duplicateValues" dxfId="0" priority="63"/>
  </conditionalFormatting>
  <conditionalFormatting sqref="B18:H1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19">
    <cfRule type="duplicateValues" dxfId="0" priority="56"/>
    <cfRule type="duplicateValues" dxfId="0" priority="57"/>
    <cfRule type="duplicateValues" dxfId="0" priority="58"/>
    <cfRule type="duplicateValues" dxfId="1" priority="59"/>
    <cfRule type="duplicateValues" dxfId="1" priority="60"/>
  </conditionalFormatting>
  <conditionalFormatting sqref="B20">
    <cfRule type="duplicateValues" dxfId="0" priority="55"/>
  </conditionalFormatting>
  <conditionalFormatting sqref="B22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1" priority="50"/>
    <cfRule type="duplicateValues" dxfId="1" priority="51"/>
  </conditionalFormatting>
  <conditionalFormatting sqref="B23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1" priority="44"/>
  </conditionalFormatting>
  <conditionalFormatting sqref="B28">
    <cfRule type="duplicateValues" dxfId="1" priority="37"/>
    <cfRule type="duplicateValues" dxfId="1" priority="38"/>
  </conditionalFormatting>
  <conditionalFormatting sqref="B29">
    <cfRule type="duplicateValues" dxfId="0" priority="29"/>
    <cfRule type="duplicateValues" dxfId="0" priority="30"/>
    <cfRule type="duplicateValues" dxfId="0" priority="31"/>
    <cfRule type="duplicateValues" dxfId="1" priority="32"/>
    <cfRule type="duplicateValues" dxfId="1" priority="33"/>
  </conditionalFormatting>
  <conditionalFormatting sqref="B30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1" priority="26"/>
    <cfRule type="duplicateValues" dxfId="1" priority="27"/>
  </conditionalFormatting>
  <conditionalFormatting sqref="B31">
    <cfRule type="duplicateValues" dxfId="0" priority="11"/>
    <cfRule type="duplicateValues" dxfId="0" priority="12"/>
  </conditionalFormatting>
  <conditionalFormatting sqref="B15:B16">
    <cfRule type="duplicateValues" dxfId="0" priority="18"/>
    <cfRule type="duplicateValues" dxfId="0" priority="19"/>
  </conditionalFormatting>
  <conditionalFormatting sqref="B27:B28">
    <cfRule type="duplicateValues" dxfId="2" priority="34"/>
    <cfRule type="duplicateValues" dxfId="2" priority="35"/>
    <cfRule type="duplicateValues" dxfId="2" priority="36"/>
  </conditionalFormatting>
  <conditionalFormatting sqref="B1:B10 B41:B1048576">
    <cfRule type="duplicateValues" dxfId="0" priority="86"/>
    <cfRule type="duplicateValues" dxfId="0" priority="126"/>
  </conditionalFormatting>
  <conditionalFormatting sqref="B11:B17 B19:B30">
    <cfRule type="duplicateValues" dxfId="0" priority="13"/>
    <cfRule type="duplicateValues" dxfId="0" priority="14"/>
    <cfRule type="duplicateValues" dxfId="0" priority="15"/>
  </conditionalFormatting>
  <conditionalFormatting sqref="B11:B12 B14 B17 B19:B21 B24:B26">
    <cfRule type="duplicateValues" dxfId="0" priority="52"/>
    <cfRule type="duplicateValues" dxfId="0" priority="53"/>
    <cfRule type="duplicateValues" dxfId="0" priority="54"/>
  </conditionalFormatting>
  <conditionalFormatting sqref="B11:B12 B17 B19:B29 B14">
    <cfRule type="duplicateValues" dxfId="0" priority="28"/>
  </conditionalFormatting>
  <conditionalFormatting sqref="B21 B24:B26">
    <cfRule type="duplicateValues" dxfId="0" priority="82"/>
    <cfRule type="duplicateValues" dxfId="0" priority="83"/>
    <cfRule type="duplicateValues" dxfId="0" priority="84"/>
    <cfRule type="duplicateValues" dxfId="0" priority="85"/>
  </conditionalFormatting>
  <pageMargins left="0.75" right="0.75" top="1" bottom="1" header="0.5" footer="0.5"/>
  <pageSetup paperSize="9" scale="6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2临时救助花名表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张宁</cp:lastModifiedBy>
  <dcterms:created xsi:type="dcterms:W3CDTF">2010-04-18T09:44:00Z</dcterms:created>
  <dcterms:modified xsi:type="dcterms:W3CDTF">2023-02-07T03:23:25Z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2052-10.8.2.6538</vt:lpwstr>
  </property>
  <property fmtid="{D5CDD505-2E9C-101B-9397-08002B2CF9AE}" pid="4" name="ICV">
    <vt:lpwstr>D59B4A7AEBA94B0788AE60708D6391FF</vt:lpwstr>
  </property>
</Properties>
</file>