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QHTF\Desktop\见习生\见习生工资\2026年就业见习工资申请\公示\7-9月\"/>
    </mc:Choice>
  </mc:AlternateContent>
  <bookViews>
    <workbookView windowWidth="20730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<sst xmlns="http://schemas.openxmlformats.org/spreadsheetml/2006/main" count="212" uniqueCount="211">
  <si>
    <t>黎城县民生保障服务中心
2026年第三季度就业见习补贴明细</t>
  </si>
  <si>
    <t>序号</t>
  </si>
  <si>
    <t>单位名称</t>
  </si>
  <si>
    <t>姓名</t>
  </si>
  <si>
    <t>工资</t>
  </si>
  <si>
    <t>黎城县人民法院</t>
  </si>
  <si>
    <t>康仕杰</t>
  </si>
  <si>
    <t>郑雅琪</t>
  </si>
  <si>
    <t>李竹禹</t>
  </si>
  <si>
    <t>秦昕</t>
  </si>
  <si>
    <t>成钰丹</t>
  </si>
  <si>
    <t>杨黎丽</t>
  </si>
  <si>
    <t>杨瑞宇</t>
  </si>
  <si>
    <t>杨佳瑜</t>
  </si>
  <si>
    <t>黎城县文学艺术界联合会</t>
  </si>
  <si>
    <t>李宜家</t>
  </si>
  <si>
    <t>气象局</t>
  </si>
  <si>
    <t>刘亚君</t>
  </si>
  <si>
    <t>黎城县委党史研究室</t>
  </si>
  <si>
    <t>刘莹</t>
  </si>
  <si>
    <t>张静茹</t>
  </si>
  <si>
    <t>黎城县委宣传部</t>
  </si>
  <si>
    <t>李小丫</t>
  </si>
  <si>
    <t>黎城县纪律检查委员会</t>
  </si>
  <si>
    <t>马斌艳</t>
  </si>
  <si>
    <t>郭晋豫</t>
  </si>
  <si>
    <t>董瀛洁</t>
  </si>
  <si>
    <t>中国人民政治协商会议
山西省黎城县委员会</t>
  </si>
  <si>
    <t>吴鑫</t>
  </si>
  <si>
    <t>黎城县政协研究中心</t>
  </si>
  <si>
    <t>李媛媛</t>
  </si>
  <si>
    <t>何健妮</t>
  </si>
  <si>
    <t>黎城县水利发展中心</t>
  </si>
  <si>
    <t>靳诗琴</t>
  </si>
  <si>
    <t>刘柯</t>
  </si>
  <si>
    <t>陈芋宇</t>
  </si>
  <si>
    <t>王慧</t>
  </si>
  <si>
    <t>孙佳艺</t>
  </si>
  <si>
    <t>宋佳轩</t>
  </si>
  <si>
    <t>黎城县财政局</t>
  </si>
  <si>
    <t>张罗丹</t>
  </si>
  <si>
    <t>黎城县人民医院</t>
  </si>
  <si>
    <t>刘煜丹</t>
  </si>
  <si>
    <t>中国共产党黎城县委员会办公室</t>
  </si>
  <si>
    <t>祝李娜</t>
  </si>
  <si>
    <t>黎城县疾病预防控制中心</t>
  </si>
  <si>
    <t>申靖瑞</t>
  </si>
  <si>
    <t>陈琰</t>
  </si>
  <si>
    <t>中国共产党黎城县委员会政法委员会</t>
  </si>
  <si>
    <t>高梓楠</t>
  </si>
  <si>
    <t>郭靖</t>
  </si>
  <si>
    <t>陈朵</t>
  </si>
  <si>
    <t>李艳敏</t>
  </si>
  <si>
    <t>樊子杰</t>
  </si>
  <si>
    <t>王浩然</t>
  </si>
  <si>
    <t>申钰林</t>
  </si>
  <si>
    <t>李峰锐</t>
  </si>
  <si>
    <t>王紫煊</t>
  </si>
  <si>
    <t>范佳毅</t>
  </si>
  <si>
    <t>黎城县委政务信息中心</t>
  </si>
  <si>
    <t>李成娜</t>
  </si>
  <si>
    <t>黎城县妇女联合会</t>
  </si>
  <si>
    <t>范洁静</t>
  </si>
  <si>
    <t>黎城县总工会</t>
  </si>
  <si>
    <t>王志鹏</t>
  </si>
  <si>
    <t>黎城县科学技术协会</t>
  </si>
  <si>
    <t>王星云</t>
  </si>
  <si>
    <t>黎侯镇人民政府</t>
  </si>
  <si>
    <t>赵蕊</t>
  </si>
  <si>
    <t>王孟昕</t>
  </si>
  <si>
    <t>李颜</t>
  </si>
  <si>
    <t>郭帅钰</t>
  </si>
  <si>
    <t>冯欣源</t>
  </si>
  <si>
    <t>王义榕</t>
  </si>
  <si>
    <t>李蕾</t>
  </si>
  <si>
    <t>贾江楠</t>
  </si>
  <si>
    <t>黎城县项目推进中心</t>
  </si>
  <si>
    <t>王诗毅</t>
  </si>
  <si>
    <t>马兰</t>
  </si>
  <si>
    <t>黎城县医疗保险服务中心</t>
  </si>
  <si>
    <t>王泽文</t>
  </si>
  <si>
    <t>刘雯娜</t>
  </si>
  <si>
    <t>李邦成</t>
  </si>
  <si>
    <t>李沛静</t>
  </si>
  <si>
    <t>聂开宇</t>
  </si>
  <si>
    <t>黎城县审计局</t>
  </si>
  <si>
    <t>刘温鑫</t>
  </si>
  <si>
    <t>自然资源服务中</t>
  </si>
  <si>
    <t>王凯璐</t>
  </si>
  <si>
    <t>王鑫超</t>
  </si>
  <si>
    <t>周芸竹</t>
  </si>
  <si>
    <t>刘伟</t>
  </si>
  <si>
    <t>秦永艳</t>
  </si>
  <si>
    <t>乡村振兴发展中心</t>
  </si>
  <si>
    <t>赵帅捷</t>
  </si>
  <si>
    <t>董煜增</t>
  </si>
  <si>
    <t>黎城县统计局</t>
  </si>
  <si>
    <t>靳文娟</t>
  </si>
  <si>
    <t>赵佳瑶</t>
  </si>
  <si>
    <t>郭玉杰</t>
  </si>
  <si>
    <t>郭佩筠</t>
  </si>
  <si>
    <t>钱丁睿</t>
  </si>
  <si>
    <t>黎城县民政和人力资源社会保障局</t>
  </si>
  <si>
    <t>刘秀君</t>
  </si>
  <si>
    <t>黎城县民生保障服务中心</t>
  </si>
  <si>
    <t>张钊燕</t>
  </si>
  <si>
    <t>冯紫钰</t>
  </si>
  <si>
    <t>马路娟</t>
  </si>
  <si>
    <t>杨钰荷</t>
  </si>
  <si>
    <t>郭丁磊</t>
  </si>
  <si>
    <t>乔鑫洁</t>
  </si>
  <si>
    <t>王煜慧</t>
  </si>
  <si>
    <t>赵涛涛</t>
  </si>
  <si>
    <t>中国共产主义青年团黎城县委员会</t>
  </si>
  <si>
    <t>李会</t>
  </si>
  <si>
    <t>黎城县综合检验检测中心</t>
  </si>
  <si>
    <t>郭亭</t>
  </si>
  <si>
    <t>马雪冬</t>
  </si>
  <si>
    <t>杨佳钰</t>
  </si>
  <si>
    <t>经济开发区</t>
  </si>
  <si>
    <t>花柯靖</t>
  </si>
  <si>
    <t>范孟洁</t>
  </si>
  <si>
    <t>黎城县古城中学校</t>
  </si>
  <si>
    <t>李桂黎</t>
  </si>
  <si>
    <t>黎城县林业和草原发展中心</t>
  </si>
  <si>
    <t>苗旭娟</t>
  </si>
  <si>
    <t>张勇清</t>
  </si>
  <si>
    <t>赵新艺</t>
  </si>
  <si>
    <t>张雪</t>
  </si>
  <si>
    <t>黎城县红十字会</t>
  </si>
  <si>
    <t>韩琳渊</t>
  </si>
  <si>
    <t>程柳清</t>
  </si>
  <si>
    <t>中共黎城县委社会工作部</t>
  </si>
  <si>
    <t>石雅璇</t>
  </si>
  <si>
    <t>黎城县行政审批服务管理局</t>
  </si>
  <si>
    <t>申晓雪</t>
  </si>
  <si>
    <t>张宇婧</t>
  </si>
  <si>
    <t>黎城县政务服务中心</t>
  </si>
  <si>
    <t>李欣欣</t>
  </si>
  <si>
    <t>杨培培</t>
  </si>
  <si>
    <t>孔永燕</t>
  </si>
  <si>
    <t>李心雨</t>
  </si>
  <si>
    <t>温蕊</t>
  </si>
  <si>
    <t>王科文</t>
  </si>
  <si>
    <t>王远鹏</t>
  </si>
  <si>
    <t>赵雨霏</t>
  </si>
  <si>
    <t>黎城县交通运输事业发展中心</t>
  </si>
  <si>
    <t>靳路媛</t>
  </si>
  <si>
    <t>杨婕</t>
  </si>
  <si>
    <t>黎城县发改工信和科技商务局</t>
  </si>
  <si>
    <t>孔雨梦</t>
  </si>
  <si>
    <t>杨子瑜</t>
  </si>
  <si>
    <t>赵佳慧</t>
  </si>
  <si>
    <t>常林娜</t>
  </si>
  <si>
    <t>中国共产党黎城县委员会党校</t>
  </si>
  <si>
    <t>骈紫铭</t>
  </si>
  <si>
    <t>赵晓雪</t>
  </si>
  <si>
    <t>梁超</t>
  </si>
  <si>
    <t>黎城县黎侯镇综合便民服务中心</t>
  </si>
  <si>
    <t>乔若楠</t>
  </si>
  <si>
    <t>张丁敏</t>
  </si>
  <si>
    <t>黎城县供销合作社联合社</t>
  </si>
  <si>
    <t>王鑫蓉</t>
  </si>
  <si>
    <t>黎城县旅游发展中心</t>
  </si>
  <si>
    <t>王希希</t>
  </si>
  <si>
    <t>孙立艳</t>
  </si>
  <si>
    <t>黎城县桥北幼儿园</t>
  </si>
  <si>
    <t>贾蕾仙</t>
  </si>
  <si>
    <t>黎城县城关中心校</t>
  </si>
  <si>
    <t>马俊煜</t>
  </si>
  <si>
    <t>黎城县社会治安综合治理中心</t>
  </si>
  <si>
    <t>原晶</t>
  </si>
  <si>
    <t>黎城县服务业发展中心</t>
  </si>
  <si>
    <t>江文惠</t>
  </si>
  <si>
    <t>杨怡瑞</t>
  </si>
  <si>
    <t>黎城县洪井中心小学校</t>
  </si>
  <si>
    <t>王梦</t>
  </si>
  <si>
    <t>黎城县殡葬服务中心</t>
  </si>
  <si>
    <t>秦宇晖</t>
  </si>
  <si>
    <t>李浩</t>
  </si>
  <si>
    <t>黎城县市容环卫中心</t>
  </si>
  <si>
    <t>徐婧</t>
  </si>
  <si>
    <t>申金玉</t>
  </si>
  <si>
    <t>马紫娟</t>
  </si>
  <si>
    <t>黎城县文化和旅游局</t>
  </si>
  <si>
    <t>张欣怡</t>
  </si>
  <si>
    <t>付雨彤</t>
  </si>
  <si>
    <t>黎城县宏远中学</t>
  </si>
  <si>
    <t>王思雨</t>
  </si>
  <si>
    <t>李采梦</t>
  </si>
  <si>
    <t>黎城县生态环境保护综合行政执法队</t>
  </si>
  <si>
    <t>王诗思</t>
  </si>
  <si>
    <t>赵晓珂</t>
  </si>
  <si>
    <t>李育阳</t>
  </si>
  <si>
    <t>连子毅</t>
  </si>
  <si>
    <t>李璐</t>
  </si>
  <si>
    <t>黎城县晋福中心小学校</t>
  </si>
  <si>
    <t>焦紫薇</t>
  </si>
  <si>
    <t>黎城县西仵镇人民政府</t>
  </si>
  <si>
    <t>樊香云</t>
  </si>
  <si>
    <t>张凤源</t>
  </si>
  <si>
    <t>刘晨帅</t>
  </si>
  <si>
    <t>中共黎城县委员会
统一战线工作部</t>
  </si>
  <si>
    <t>范敏秀</t>
  </si>
  <si>
    <t>江嘉豪</t>
  </si>
  <si>
    <t>黎城县黎侯镇卫生院</t>
  </si>
  <si>
    <t>万方卉</t>
  </si>
  <si>
    <t>黎城县规划和自然资源局</t>
  </si>
  <si>
    <t>刘晓伟</t>
  </si>
  <si>
    <t>黎城县卫生健康局</t>
  </si>
  <si>
    <t>李炎宾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</si>
</sst>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000000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6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29" fillId="0" borderId="0"/>
  </cellStyleXfs>
  <cellXfs count="3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0" fillId="0" borderId="3" xfId="49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0" borderId="3" xfId="50" applyFont="1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4" xfId="5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5" fillId="0" borderId="5" xfId="5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7" fillId="0" borderId="3" xfId="50" applyFont="1" applyFill="1" applyBorder="1" applyAlignment="1">
      <alignment horizontal="center" vertical="center" wrapText="1"/>
    </xf>
    <xf numFmtId="0" fontId="5" fillId="0" borderId="2" xfId="5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0" fillId="0" borderId="0" xfId="0" applyAlignment="1">
      <alignment vertical="top"/>
    </xf>
    <xf numFmtId="0" fontId="0" fillId="2" borderId="3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16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0"/>
  <sheetViews>
    <sheetView tabSelected="1" workbookViewId="0">
      <selection activeCell="I5" sqref="I5"/>
    </sheetView>
  </sheetViews>
  <sheetFormatPr defaultColWidth="9" defaultRowHeight="27" customHeight="1"/>
  <cols>
    <col min="2" max="2" width="26.125" customWidth="1"/>
    <col min="3" max="3" width="24.25" customWidth="1"/>
    <col min="4" max="4" width="12.25" customWidth="1"/>
  </cols>
  <sheetData>
    <row r="1" ht="47" customHeight="1" spans="1:4">
      <c r="A1" s="1" t="s">
        <v>0</v>
      </c>
      <c r="B1" s="1"/>
      <c r="C1" s="1"/>
      <c r="D1" s="1"/>
    </row>
    <row r="2" customHeight="1" spans="1:4">
      <c r="A2" s="2" t="s">
        <v>1</v>
      </c>
      <c r="B2" s="2" t="s">
        <v>2</v>
      </c>
      <c r="C2" s="2" t="s">
        <v>3</v>
      </c>
      <c r="D2" s="3" t="s">
        <v>4</v>
      </c>
    </row>
    <row r="3" customHeight="1" spans="1:4">
      <c r="A3" s="4">
        <v>1</v>
      </c>
      <c r="B3" s="5" t="s">
        <v>5</v>
      </c>
      <c r="C3" s="6" t="s">
        <v>6</v>
      </c>
      <c r="D3" s="7">
        <v>1560</v>
      </c>
    </row>
    <row r="4" customHeight="1" spans="1:4">
      <c r="A4" s="4">
        <v>2</v>
      </c>
      <c r="B4" s="8"/>
      <c r="C4" s="6" t="s">
        <v>7</v>
      </c>
      <c r="D4" s="7">
        <v>4680</v>
      </c>
    </row>
    <row r="5" customHeight="1" spans="1:4">
      <c r="A5" s="4">
        <v>3</v>
      </c>
      <c r="B5" s="8"/>
      <c r="C5" s="6" t="s">
        <v>8</v>
      </c>
      <c r="D5" s="7">
        <v>3510</v>
      </c>
    </row>
    <row r="6" customHeight="1" spans="1:4">
      <c r="A6" s="4">
        <v>4</v>
      </c>
      <c r="B6" s="8"/>
      <c r="C6" s="6" t="s">
        <v>9</v>
      </c>
      <c r="D6" s="7">
        <v>4920</v>
      </c>
    </row>
    <row r="7" customHeight="1" spans="1:4">
      <c r="A7" s="4">
        <v>5</v>
      </c>
      <c r="B7" s="8"/>
      <c r="C7" s="6" t="s">
        <v>10</v>
      </c>
      <c r="D7" s="7">
        <v>4920</v>
      </c>
    </row>
    <row r="8" customHeight="1" spans="1:4">
      <c r="A8" s="4">
        <v>6</v>
      </c>
      <c r="B8" s="8"/>
      <c r="C8" s="6" t="s">
        <v>11</v>
      </c>
      <c r="D8" s="7">
        <v>4920</v>
      </c>
    </row>
    <row r="9" customHeight="1" spans="1:4">
      <c r="A9" s="4">
        <v>7</v>
      </c>
      <c r="B9" s="8"/>
      <c r="C9" s="9" t="s">
        <v>12</v>
      </c>
      <c r="D9" s="7">
        <v>3120</v>
      </c>
    </row>
    <row r="10" customHeight="1" spans="1:4">
      <c r="A10" s="4">
        <v>8</v>
      </c>
      <c r="B10" s="8"/>
      <c r="C10" s="9" t="s">
        <v>13</v>
      </c>
      <c r="D10" s="7">
        <v>3120</v>
      </c>
    </row>
    <row r="11" customHeight="1" spans="1:4">
      <c r="A11" s="4">
        <v>9</v>
      </c>
      <c r="B11" s="5" t="s">
        <v>14</v>
      </c>
      <c r="C11" s="6" t="s">
        <v>15</v>
      </c>
      <c r="D11" s="7">
        <v>4680</v>
      </c>
    </row>
    <row r="12" customHeight="1" spans="1:4">
      <c r="A12" s="4">
        <v>10</v>
      </c>
      <c r="B12" s="10" t="s">
        <v>16</v>
      </c>
      <c r="C12" s="6" t="s">
        <v>17</v>
      </c>
      <c r="D12" s="7">
        <v>4680</v>
      </c>
    </row>
    <row r="13" customHeight="1" spans="1:4">
      <c r="A13" s="4">
        <v>11</v>
      </c>
      <c r="B13" s="10" t="s">
        <v>18</v>
      </c>
      <c r="C13" s="4" t="s">
        <v>19</v>
      </c>
      <c r="D13" s="7">
        <v>3510</v>
      </c>
    </row>
    <row r="14" customHeight="1" spans="1:4">
      <c r="A14" s="4">
        <v>12</v>
      </c>
      <c r="B14" s="10"/>
      <c r="C14" s="11" t="s">
        <v>20</v>
      </c>
      <c r="D14" s="7">
        <v>3120</v>
      </c>
    </row>
    <row r="15" customHeight="1" spans="1:4">
      <c r="A15" s="4">
        <v>13</v>
      </c>
      <c r="B15" s="10" t="s">
        <v>21</v>
      </c>
      <c r="C15" s="12" t="s">
        <v>22</v>
      </c>
      <c r="D15" s="7">
        <v>1560</v>
      </c>
    </row>
    <row r="16" customHeight="1" spans="1:4">
      <c r="A16" s="4">
        <v>14</v>
      </c>
      <c r="B16" s="13" t="s">
        <v>23</v>
      </c>
      <c r="C16" s="14" t="s">
        <v>24</v>
      </c>
      <c r="D16" s="7">
        <v>4920</v>
      </c>
    </row>
    <row r="17" customHeight="1" spans="1:4">
      <c r="A17" s="4">
        <v>15</v>
      </c>
      <c r="B17" s="15"/>
      <c r="C17" s="16" t="s">
        <v>25</v>
      </c>
      <c r="D17" s="7">
        <v>4920</v>
      </c>
    </row>
    <row r="18" customHeight="1" spans="1:4">
      <c r="A18" s="4">
        <v>16</v>
      </c>
      <c r="B18" s="15"/>
      <c r="C18" s="16" t="s">
        <v>26</v>
      </c>
      <c r="D18" s="7">
        <v>3120</v>
      </c>
    </row>
    <row r="19" customHeight="1" spans="1:4">
      <c r="A19" s="4">
        <v>17</v>
      </c>
      <c r="B19" s="5" t="s">
        <v>27</v>
      </c>
      <c r="C19" s="17" t="s">
        <v>28</v>
      </c>
      <c r="D19" s="7">
        <v>3510</v>
      </c>
    </row>
    <row r="20" customHeight="1" spans="1:4">
      <c r="A20" s="4">
        <v>18</v>
      </c>
      <c r="B20" s="18" t="s">
        <v>29</v>
      </c>
      <c r="C20" s="4" t="s">
        <v>30</v>
      </c>
      <c r="D20" s="7">
        <v>3510</v>
      </c>
    </row>
    <row r="21" customHeight="1" spans="1:4">
      <c r="A21" s="4">
        <v>19</v>
      </c>
      <c r="B21" s="18"/>
      <c r="C21" s="4" t="s">
        <v>31</v>
      </c>
      <c r="D21" s="7">
        <v>1170</v>
      </c>
    </row>
    <row r="22" customHeight="1" spans="1:4">
      <c r="A22" s="4">
        <v>20</v>
      </c>
      <c r="B22" s="13" t="s">
        <v>32</v>
      </c>
      <c r="C22" s="6" t="s">
        <v>33</v>
      </c>
      <c r="D22" s="7">
        <v>1560</v>
      </c>
    </row>
    <row r="23" customHeight="1" spans="1:4">
      <c r="A23" s="4">
        <v>21</v>
      </c>
      <c r="B23" s="15"/>
      <c r="C23" s="6" t="s">
        <v>34</v>
      </c>
      <c r="D23" s="7">
        <v>1560</v>
      </c>
    </row>
    <row r="24" customHeight="1" spans="1:4">
      <c r="A24" s="4">
        <v>22</v>
      </c>
      <c r="B24" s="15"/>
      <c r="C24" s="6" t="s">
        <v>35</v>
      </c>
      <c r="D24" s="7">
        <v>1560</v>
      </c>
    </row>
    <row r="25" customHeight="1" spans="1:4">
      <c r="A25" s="4">
        <v>23</v>
      </c>
      <c r="B25" s="15"/>
      <c r="C25" s="6" t="s">
        <v>36</v>
      </c>
      <c r="D25" s="7">
        <v>1560</v>
      </c>
    </row>
    <row r="26" customHeight="1" spans="1:4">
      <c r="A26" s="4">
        <v>24</v>
      </c>
      <c r="B26" s="15"/>
      <c r="C26" s="9" t="s">
        <v>37</v>
      </c>
      <c r="D26" s="7">
        <v>3120</v>
      </c>
    </row>
    <row r="27" customHeight="1" spans="1:4">
      <c r="A27" s="4">
        <v>25</v>
      </c>
      <c r="B27" s="19"/>
      <c r="C27" s="9" t="s">
        <v>38</v>
      </c>
      <c r="D27" s="7">
        <v>3120</v>
      </c>
    </row>
    <row r="28" customHeight="1" spans="1:4">
      <c r="A28" s="4">
        <v>26</v>
      </c>
      <c r="B28" s="18" t="s">
        <v>39</v>
      </c>
      <c r="C28" s="6" t="s">
        <v>40</v>
      </c>
      <c r="D28" s="7">
        <v>4920</v>
      </c>
    </row>
    <row r="29" customHeight="1" spans="1:4">
      <c r="A29" s="4">
        <v>27</v>
      </c>
      <c r="B29" s="20" t="s">
        <v>41</v>
      </c>
      <c r="C29" s="6" t="s">
        <v>42</v>
      </c>
      <c r="D29" s="7">
        <v>3120</v>
      </c>
    </row>
    <row r="30" customHeight="1" spans="1:4">
      <c r="A30" s="4">
        <v>28</v>
      </c>
      <c r="B30" s="20" t="s">
        <v>43</v>
      </c>
      <c r="C30" s="4" t="s">
        <v>44</v>
      </c>
      <c r="D30" s="7">
        <v>3120</v>
      </c>
    </row>
    <row r="31" customHeight="1" spans="1:4">
      <c r="A31" s="4">
        <v>29</v>
      </c>
      <c r="B31" s="8" t="s">
        <v>45</v>
      </c>
      <c r="C31" s="4" t="s">
        <v>46</v>
      </c>
      <c r="D31" s="7">
        <v>3510</v>
      </c>
    </row>
    <row r="32" customHeight="1" spans="1:4">
      <c r="A32" s="4">
        <v>30</v>
      </c>
      <c r="B32" s="21"/>
      <c r="C32" s="4" t="s">
        <v>47</v>
      </c>
      <c r="D32" s="7">
        <v>1170</v>
      </c>
    </row>
    <row r="33" customHeight="1" spans="1:9">
      <c r="A33" s="4">
        <v>31</v>
      </c>
      <c r="B33" s="5" t="s">
        <v>48</v>
      </c>
      <c r="C33" s="4" t="s">
        <v>49</v>
      </c>
      <c r="D33" s="7">
        <v>3510</v>
      </c>
    </row>
    <row r="34" customHeight="1" spans="1:9">
      <c r="A34" s="4">
        <v>32</v>
      </c>
      <c r="B34" s="8"/>
      <c r="C34" s="4" t="s">
        <v>50</v>
      </c>
      <c r="D34" s="7">
        <v>3510</v>
      </c>
    </row>
    <row r="35" customHeight="1" spans="1:9">
      <c r="A35" s="4">
        <v>33</v>
      </c>
      <c r="B35" s="8"/>
      <c r="C35" s="4" t="s">
        <v>51</v>
      </c>
      <c r="D35" s="7">
        <v>3510</v>
      </c>
    </row>
    <row r="36" customHeight="1" spans="1:9">
      <c r="A36" s="4">
        <v>34</v>
      </c>
      <c r="B36" s="8"/>
      <c r="C36" s="4" t="s">
        <v>52</v>
      </c>
      <c r="D36" s="7">
        <v>3510</v>
      </c>
    </row>
    <row r="37" customHeight="1" spans="1:9">
      <c r="A37" s="4">
        <v>35</v>
      </c>
      <c r="B37" s="8"/>
      <c r="C37" s="6" t="s">
        <v>53</v>
      </c>
      <c r="D37" s="7">
        <v>4920</v>
      </c>
    </row>
    <row r="38" customHeight="1" spans="1:9">
      <c r="A38" s="4">
        <v>36</v>
      </c>
      <c r="B38" s="5" t="s">
        <v>43</v>
      </c>
      <c r="C38" s="22" t="s">
        <v>54</v>
      </c>
      <c r="D38" s="7">
        <v>3510</v>
      </c>
    </row>
    <row r="39" customHeight="1" spans="1:9">
      <c r="A39" s="4">
        <v>37</v>
      </c>
      <c r="B39" s="8"/>
      <c r="C39" s="22" t="s">
        <v>55</v>
      </c>
      <c r="D39" s="7">
        <v>4920</v>
      </c>
    </row>
    <row r="40" customHeight="1" spans="1:9">
      <c r="A40" s="4">
        <v>38</v>
      </c>
      <c r="B40" s="8"/>
      <c r="C40" s="22" t="s">
        <v>56</v>
      </c>
      <c r="D40" s="7">
        <v>4920</v>
      </c>
    </row>
    <row r="41" customHeight="1" spans="1:9">
      <c r="A41" s="4">
        <v>39</v>
      </c>
      <c r="B41" s="8"/>
      <c r="C41" s="22" t="s">
        <v>57</v>
      </c>
      <c r="D41" s="7">
        <v>4920</v>
      </c>
    </row>
    <row r="42" customHeight="1" spans="1:9">
      <c r="A42" s="4">
        <v>40</v>
      </c>
      <c r="B42" s="8"/>
      <c r="C42" s="22" t="s">
        <v>58</v>
      </c>
      <c r="D42" s="7">
        <v>4920</v>
      </c>
    </row>
    <row r="43" customHeight="1" spans="1:9">
      <c r="A43" s="4">
        <v>41</v>
      </c>
      <c r="B43" s="5" t="s">
        <v>59</v>
      </c>
      <c r="C43" s="6" t="s">
        <v>60</v>
      </c>
      <c r="D43" s="7">
        <v>4680</v>
      </c>
    </row>
    <row r="44" customHeight="1" spans="1:9">
      <c r="A44" s="4">
        <v>42</v>
      </c>
      <c r="B44" s="20" t="s">
        <v>61</v>
      </c>
      <c r="C44" s="4" t="s">
        <v>62</v>
      </c>
      <c r="D44" s="7">
        <v>3510</v>
      </c>
    </row>
    <row r="45" customHeight="1" spans="1:9">
      <c r="A45" s="4">
        <v>43</v>
      </c>
      <c r="B45" s="13" t="s">
        <v>63</v>
      </c>
      <c r="C45" s="4" t="s">
        <v>64</v>
      </c>
      <c r="D45" s="7">
        <v>3120</v>
      </c>
    </row>
    <row r="46" customHeight="1" spans="1:9">
      <c r="A46" s="4">
        <v>44</v>
      </c>
      <c r="B46" s="10" t="s">
        <v>65</v>
      </c>
      <c r="C46" s="4" t="s">
        <v>66</v>
      </c>
      <c r="D46" s="7">
        <v>3510</v>
      </c>
      <c r="I46" s="23"/>
    </row>
    <row r="47" customHeight="1" spans="1:9">
      <c r="A47" s="4">
        <v>45</v>
      </c>
      <c r="B47" s="5" t="s">
        <v>67</v>
      </c>
      <c r="C47" s="4" t="s">
        <v>68</v>
      </c>
      <c r="D47" s="7">
        <v>1560</v>
      </c>
    </row>
    <row r="48" customHeight="1" spans="1:9">
      <c r="A48" s="4">
        <v>46</v>
      </c>
      <c r="B48" s="8"/>
      <c r="C48" s="4" t="s">
        <v>69</v>
      </c>
      <c r="D48" s="7">
        <v>1560</v>
      </c>
    </row>
    <row r="49" customHeight="1" spans="1:4">
      <c r="A49" s="4">
        <v>47</v>
      </c>
      <c r="B49" s="8"/>
      <c r="C49" s="4" t="s">
        <v>70</v>
      </c>
      <c r="D49" s="7">
        <v>3120</v>
      </c>
    </row>
    <row r="50" customHeight="1" spans="1:4">
      <c r="A50" s="4">
        <v>48</v>
      </c>
      <c r="B50" s="8"/>
      <c r="C50" s="4" t="s">
        <v>71</v>
      </c>
      <c r="D50" s="7">
        <v>3120</v>
      </c>
    </row>
    <row r="51" customHeight="1" spans="1:4">
      <c r="A51" s="4">
        <v>49</v>
      </c>
      <c r="B51" s="8"/>
      <c r="C51" s="4" t="s">
        <v>72</v>
      </c>
      <c r="D51" s="7">
        <v>3120</v>
      </c>
    </row>
    <row r="52" customHeight="1" spans="1:4">
      <c r="A52" s="4">
        <v>50</v>
      </c>
      <c r="B52" s="8"/>
      <c r="C52" s="4" t="s">
        <v>73</v>
      </c>
      <c r="D52" s="7">
        <v>3120</v>
      </c>
    </row>
    <row r="53" customHeight="1" spans="1:4">
      <c r="A53" s="4">
        <v>51</v>
      </c>
      <c r="B53" s="8"/>
      <c r="C53" s="24" t="s">
        <v>74</v>
      </c>
      <c r="D53" s="7">
        <v>3120</v>
      </c>
    </row>
    <row r="54" customHeight="1" spans="1:4">
      <c r="A54" s="4">
        <v>52</v>
      </c>
      <c r="B54" s="8"/>
      <c r="C54" s="24" t="s">
        <v>75</v>
      </c>
      <c r="D54" s="7">
        <v>3120</v>
      </c>
    </row>
    <row r="55" customHeight="1" spans="1:4">
      <c r="A55" s="4">
        <v>53</v>
      </c>
      <c r="B55" s="13" t="s">
        <v>76</v>
      </c>
      <c r="C55" s="6" t="s">
        <v>77</v>
      </c>
      <c r="D55" s="7">
        <v>4680</v>
      </c>
    </row>
    <row r="56" customHeight="1" spans="1:4">
      <c r="A56" s="4">
        <v>54</v>
      </c>
      <c r="B56" s="19"/>
      <c r="C56" s="4" t="s">
        <v>78</v>
      </c>
      <c r="D56" s="7">
        <v>4920</v>
      </c>
    </row>
    <row r="57" customHeight="1" spans="1:4">
      <c r="A57" s="4">
        <v>55</v>
      </c>
      <c r="B57" s="13" t="s">
        <v>79</v>
      </c>
      <c r="C57" s="4" t="s">
        <v>80</v>
      </c>
      <c r="D57" s="7">
        <v>3120</v>
      </c>
    </row>
    <row r="58" customHeight="1" spans="1:4">
      <c r="A58" s="4">
        <v>56</v>
      </c>
      <c r="B58" s="15"/>
      <c r="C58" s="24" t="s">
        <v>81</v>
      </c>
      <c r="D58" s="7">
        <v>4920</v>
      </c>
    </row>
    <row r="59" customHeight="1" spans="1:4">
      <c r="A59" s="4">
        <v>57</v>
      </c>
      <c r="B59" s="15"/>
      <c r="C59" s="24" t="s">
        <v>82</v>
      </c>
      <c r="D59" s="7">
        <v>4920</v>
      </c>
    </row>
    <row r="60" customHeight="1" spans="1:4">
      <c r="A60" s="4">
        <v>58</v>
      </c>
      <c r="B60" s="15"/>
      <c r="C60" s="24" t="s">
        <v>83</v>
      </c>
      <c r="D60" s="7">
        <v>3120</v>
      </c>
    </row>
    <row r="61" customHeight="1" spans="1:4">
      <c r="A61" s="4">
        <v>59</v>
      </c>
      <c r="B61" s="19"/>
      <c r="C61" s="24" t="s">
        <v>84</v>
      </c>
      <c r="D61" s="7">
        <v>3120</v>
      </c>
    </row>
    <row r="62" customHeight="1" spans="1:4">
      <c r="A62" s="4">
        <v>60</v>
      </c>
      <c r="B62" s="10" t="s">
        <v>85</v>
      </c>
      <c r="C62" s="4" t="s">
        <v>86</v>
      </c>
      <c r="D62" s="7">
        <v>4680</v>
      </c>
    </row>
    <row r="63" customHeight="1" spans="1:4">
      <c r="A63" s="4">
        <v>61</v>
      </c>
      <c r="B63" s="5" t="s">
        <v>87</v>
      </c>
      <c r="C63" s="4" t="s">
        <v>88</v>
      </c>
      <c r="D63" s="7">
        <v>3510</v>
      </c>
    </row>
    <row r="64" customHeight="1" spans="1:4">
      <c r="A64" s="4">
        <v>62</v>
      </c>
      <c r="B64" s="8"/>
      <c r="C64" s="6" t="s">
        <v>89</v>
      </c>
      <c r="D64" s="7">
        <v>3510</v>
      </c>
    </row>
    <row r="65" customHeight="1" spans="1:4">
      <c r="A65" s="4">
        <v>63</v>
      </c>
      <c r="B65" s="8"/>
      <c r="C65" s="4" t="s">
        <v>90</v>
      </c>
      <c r="D65" s="7">
        <v>4920</v>
      </c>
    </row>
    <row r="66" customHeight="1" spans="1:4">
      <c r="A66" s="4">
        <v>64</v>
      </c>
      <c r="B66" s="8"/>
      <c r="C66" s="4" t="s">
        <v>91</v>
      </c>
      <c r="D66" s="7">
        <v>4920</v>
      </c>
    </row>
    <row r="67" customHeight="1" spans="1:4">
      <c r="A67" s="4">
        <v>65</v>
      </c>
      <c r="B67" s="21"/>
      <c r="C67" s="4" t="s">
        <v>92</v>
      </c>
      <c r="D67" s="7">
        <v>3120</v>
      </c>
    </row>
    <row r="68" customHeight="1" spans="1:4">
      <c r="A68" s="4">
        <v>66</v>
      </c>
      <c r="B68" s="13" t="s">
        <v>93</v>
      </c>
      <c r="C68" s="12" t="s">
        <v>94</v>
      </c>
      <c r="D68" s="7">
        <v>3510</v>
      </c>
    </row>
    <row r="69" customHeight="1" spans="1:4">
      <c r="A69" s="4">
        <v>67</v>
      </c>
      <c r="B69" s="19"/>
      <c r="C69" s="12" t="s">
        <v>95</v>
      </c>
      <c r="D69" s="7">
        <v>4920</v>
      </c>
    </row>
    <row r="70" customHeight="1" spans="1:4">
      <c r="A70" s="4">
        <v>68</v>
      </c>
      <c r="B70" s="13" t="s">
        <v>96</v>
      </c>
      <c r="C70" s="4" t="s">
        <v>97</v>
      </c>
      <c r="D70" s="7">
        <v>1560</v>
      </c>
    </row>
    <row r="71" customHeight="1" spans="1:4">
      <c r="A71" s="4">
        <v>69</v>
      </c>
      <c r="B71" s="15"/>
      <c r="C71" s="4" t="s">
        <v>98</v>
      </c>
      <c r="D71" s="7">
        <v>1560</v>
      </c>
    </row>
    <row r="72" customHeight="1" spans="1:4">
      <c r="A72" s="4">
        <v>70</v>
      </c>
      <c r="B72" s="15"/>
      <c r="C72" s="4" t="s">
        <v>99</v>
      </c>
      <c r="D72" s="7">
        <v>4920</v>
      </c>
    </row>
    <row r="73" customHeight="1" spans="1:4">
      <c r="A73" s="4">
        <v>71</v>
      </c>
      <c r="B73" s="15"/>
      <c r="C73" s="4" t="s">
        <v>100</v>
      </c>
      <c r="D73" s="7">
        <v>4920</v>
      </c>
    </row>
    <row r="74" customHeight="1" spans="1:4">
      <c r="A74" s="4">
        <v>72</v>
      </c>
      <c r="B74" s="19"/>
      <c r="C74" s="4" t="s">
        <v>101</v>
      </c>
      <c r="D74" s="7">
        <v>4920</v>
      </c>
    </row>
    <row r="75" customHeight="1" spans="1:4">
      <c r="A75" s="4">
        <v>73</v>
      </c>
      <c r="B75" s="20" t="s">
        <v>102</v>
      </c>
      <c r="C75" s="6" t="s">
        <v>103</v>
      </c>
      <c r="D75" s="7">
        <v>3120</v>
      </c>
    </row>
    <row r="76" customHeight="1" spans="1:4">
      <c r="A76" s="4">
        <v>74</v>
      </c>
      <c r="B76" s="5" t="s">
        <v>104</v>
      </c>
      <c r="C76" s="6" t="s">
        <v>105</v>
      </c>
      <c r="D76" s="7">
        <v>3120</v>
      </c>
    </row>
    <row r="77" customHeight="1" spans="1:4">
      <c r="A77" s="4">
        <v>75</v>
      </c>
      <c r="B77" s="8"/>
      <c r="C77" s="6" t="s">
        <v>106</v>
      </c>
      <c r="D77" s="7">
        <v>4680</v>
      </c>
    </row>
    <row r="78" customHeight="1" spans="1:4">
      <c r="A78" s="4">
        <v>76</v>
      </c>
      <c r="B78" s="8"/>
      <c r="C78" s="6" t="s">
        <v>107</v>
      </c>
      <c r="D78" s="7">
        <v>4680</v>
      </c>
    </row>
    <row r="79" customHeight="1" spans="1:4">
      <c r="A79" s="4">
        <v>77</v>
      </c>
      <c r="B79" s="8"/>
      <c r="C79" s="6" t="s">
        <v>108</v>
      </c>
      <c r="D79" s="7">
        <v>4680</v>
      </c>
    </row>
    <row r="80" customHeight="1" spans="1:4">
      <c r="A80" s="4">
        <v>78</v>
      </c>
      <c r="B80" s="8"/>
      <c r="C80" s="6" t="s">
        <v>109</v>
      </c>
      <c r="D80" s="7">
        <v>1170</v>
      </c>
    </row>
    <row r="81" customHeight="1" spans="1:4">
      <c r="A81" s="4">
        <v>79</v>
      </c>
      <c r="B81" s="8"/>
      <c r="C81" s="6" t="s">
        <v>110</v>
      </c>
      <c r="D81" s="7">
        <v>3510</v>
      </c>
    </row>
    <row r="82" customHeight="1" spans="1:4">
      <c r="A82" s="4">
        <v>80</v>
      </c>
      <c r="B82" s="8"/>
      <c r="C82" s="6" t="s">
        <v>111</v>
      </c>
      <c r="D82" s="7">
        <v>3510</v>
      </c>
    </row>
    <row r="83" customHeight="1" spans="1:4">
      <c r="A83" s="4">
        <v>81</v>
      </c>
      <c r="B83" s="8"/>
      <c r="C83" s="25" t="s">
        <v>112</v>
      </c>
      <c r="D83" s="7">
        <v>3120</v>
      </c>
    </row>
    <row r="84" customHeight="1" spans="1:4">
      <c r="A84" s="4">
        <v>82</v>
      </c>
      <c r="B84" s="10" t="s">
        <v>113</v>
      </c>
      <c r="C84" s="6" t="s">
        <v>114</v>
      </c>
      <c r="D84" s="7">
        <v>3510</v>
      </c>
    </row>
    <row r="85" customHeight="1" spans="1:4">
      <c r="A85" s="4">
        <v>83</v>
      </c>
      <c r="B85" s="13" t="s">
        <v>115</v>
      </c>
      <c r="C85" s="6" t="s">
        <v>116</v>
      </c>
      <c r="D85" s="7">
        <v>1560</v>
      </c>
    </row>
    <row r="86" customHeight="1" spans="1:4">
      <c r="A86" s="4">
        <v>84</v>
      </c>
      <c r="B86" s="15"/>
      <c r="C86" s="9" t="s">
        <v>117</v>
      </c>
      <c r="D86" s="7">
        <v>3120</v>
      </c>
    </row>
    <row r="87" customHeight="1" spans="1:4">
      <c r="A87" s="4">
        <v>85</v>
      </c>
      <c r="B87" s="15"/>
      <c r="C87" s="9" t="s">
        <v>118</v>
      </c>
      <c r="D87" s="7">
        <v>4920</v>
      </c>
    </row>
    <row r="88" customHeight="1" spans="1:4">
      <c r="A88" s="4">
        <v>86</v>
      </c>
      <c r="B88" s="13" t="s">
        <v>119</v>
      </c>
      <c r="C88" s="6" t="s">
        <v>120</v>
      </c>
      <c r="D88" s="7">
        <v>4680</v>
      </c>
    </row>
    <row r="89" customHeight="1" spans="1:4">
      <c r="A89" s="4">
        <v>87</v>
      </c>
      <c r="B89" s="19"/>
      <c r="C89" s="6" t="s">
        <v>121</v>
      </c>
      <c r="D89" s="7">
        <v>4680</v>
      </c>
    </row>
    <row r="90" customHeight="1" spans="1:4">
      <c r="A90" s="4">
        <v>88</v>
      </c>
      <c r="B90" s="21" t="s">
        <v>122</v>
      </c>
      <c r="C90" s="6" t="s">
        <v>123</v>
      </c>
      <c r="D90" s="7">
        <v>3120</v>
      </c>
    </row>
    <row r="91" customHeight="1" spans="1:4">
      <c r="A91" s="4">
        <v>89</v>
      </c>
      <c r="B91" s="5" t="s">
        <v>124</v>
      </c>
      <c r="C91" s="6" t="s">
        <v>125</v>
      </c>
      <c r="D91" s="7">
        <v>3510</v>
      </c>
    </row>
    <row r="92" customHeight="1" spans="1:4">
      <c r="A92" s="4">
        <v>90</v>
      </c>
      <c r="B92" s="8"/>
      <c r="C92" s="6" t="s">
        <v>126</v>
      </c>
      <c r="D92" s="7">
        <v>3510</v>
      </c>
    </row>
    <row r="93" customHeight="1" spans="1:4">
      <c r="A93" s="4">
        <v>91</v>
      </c>
      <c r="B93" s="8"/>
      <c r="C93" s="6" t="s">
        <v>127</v>
      </c>
      <c r="D93" s="7">
        <v>3510</v>
      </c>
    </row>
    <row r="94" customHeight="1" spans="1:4">
      <c r="A94" s="4">
        <v>92</v>
      </c>
      <c r="B94" s="21"/>
      <c r="C94" s="6" t="s">
        <v>128</v>
      </c>
      <c r="D94" s="7">
        <v>4920</v>
      </c>
    </row>
    <row r="95" customHeight="1" spans="1:4">
      <c r="A95" s="4">
        <v>93</v>
      </c>
      <c r="B95" s="5" t="s">
        <v>129</v>
      </c>
      <c r="C95" s="4" t="s">
        <v>130</v>
      </c>
      <c r="D95" s="7">
        <v>1170</v>
      </c>
    </row>
    <row r="96" customHeight="1" spans="1:4">
      <c r="A96" s="4">
        <v>94</v>
      </c>
      <c r="B96" s="21"/>
      <c r="C96" s="25" t="s">
        <v>131</v>
      </c>
      <c r="D96" s="7">
        <v>3120</v>
      </c>
    </row>
    <row r="97" customHeight="1" spans="1:4">
      <c r="A97" s="4">
        <v>95</v>
      </c>
      <c r="B97" s="20" t="s">
        <v>132</v>
      </c>
      <c r="C97" s="6" t="s">
        <v>133</v>
      </c>
      <c r="D97" s="7">
        <v>3120</v>
      </c>
    </row>
    <row r="98" customHeight="1" spans="1:4">
      <c r="A98" s="4">
        <v>96</v>
      </c>
      <c r="B98" s="5" t="s">
        <v>134</v>
      </c>
      <c r="C98" s="6" t="s">
        <v>135</v>
      </c>
      <c r="D98" s="7">
        <v>4920</v>
      </c>
    </row>
    <row r="99" customHeight="1" spans="1:4">
      <c r="A99" s="4">
        <v>97</v>
      </c>
      <c r="B99" s="21"/>
      <c r="C99" s="9" t="s">
        <v>136</v>
      </c>
      <c r="D99" s="7">
        <v>4920</v>
      </c>
    </row>
    <row r="100" customHeight="1" spans="1:4">
      <c r="A100" s="4">
        <v>98</v>
      </c>
      <c r="B100" s="5" t="s">
        <v>137</v>
      </c>
      <c r="C100" s="6" t="s">
        <v>138</v>
      </c>
      <c r="D100" s="7">
        <v>3120</v>
      </c>
    </row>
    <row r="101" customHeight="1" spans="1:4">
      <c r="A101" s="4">
        <v>99</v>
      </c>
      <c r="B101" s="8"/>
      <c r="C101" s="6" t="s">
        <v>139</v>
      </c>
      <c r="D101" s="7">
        <v>3120</v>
      </c>
    </row>
    <row r="102" customHeight="1" spans="1:4">
      <c r="A102" s="4">
        <v>100</v>
      </c>
      <c r="B102" s="8"/>
      <c r="C102" s="6" t="s">
        <v>140</v>
      </c>
      <c r="D102" s="7">
        <v>3120</v>
      </c>
    </row>
    <row r="103" customHeight="1" spans="1:4">
      <c r="A103" s="4">
        <v>101</v>
      </c>
      <c r="B103" s="8"/>
      <c r="C103" s="6" t="s">
        <v>141</v>
      </c>
      <c r="D103" s="7">
        <v>3120</v>
      </c>
    </row>
    <row r="104" customHeight="1" spans="1:4">
      <c r="A104" s="4">
        <v>102</v>
      </c>
      <c r="B104" s="8"/>
      <c r="C104" s="6" t="s">
        <v>142</v>
      </c>
      <c r="D104" s="7">
        <v>3120</v>
      </c>
    </row>
    <row r="105" customHeight="1" spans="1:4">
      <c r="A105" s="4">
        <v>103</v>
      </c>
      <c r="B105" s="8"/>
      <c r="C105" s="6" t="s">
        <v>143</v>
      </c>
      <c r="D105" s="7">
        <v>3120</v>
      </c>
    </row>
    <row r="106" customHeight="1" spans="1:4">
      <c r="A106" s="4">
        <v>104</v>
      </c>
      <c r="B106" s="8"/>
      <c r="C106" s="6" t="s">
        <v>144</v>
      </c>
      <c r="D106" s="7">
        <v>2340</v>
      </c>
    </row>
    <row r="107" customHeight="1" spans="1:4">
      <c r="A107" s="4">
        <v>105</v>
      </c>
      <c r="B107" s="8"/>
      <c r="C107" s="6" t="s">
        <v>145</v>
      </c>
      <c r="D107" s="7">
        <v>3510</v>
      </c>
    </row>
    <row r="108" customHeight="1" spans="1:4">
      <c r="A108" s="4">
        <v>106</v>
      </c>
      <c r="B108" s="5" t="s">
        <v>146</v>
      </c>
      <c r="C108" s="6" t="s">
        <v>147</v>
      </c>
      <c r="D108" s="7">
        <v>3510</v>
      </c>
    </row>
    <row r="109" customHeight="1" spans="1:4">
      <c r="A109" s="4">
        <v>107</v>
      </c>
      <c r="B109" s="21"/>
      <c r="C109" s="6" t="s">
        <v>148</v>
      </c>
      <c r="D109" s="7">
        <v>4920</v>
      </c>
    </row>
    <row r="110" customHeight="1" spans="1:4">
      <c r="A110" s="4">
        <v>108</v>
      </c>
      <c r="B110" s="5" t="s">
        <v>149</v>
      </c>
      <c r="C110" s="6" t="s">
        <v>150</v>
      </c>
      <c r="D110" s="7">
        <v>1560</v>
      </c>
    </row>
    <row r="111" customHeight="1" spans="1:4">
      <c r="A111" s="4">
        <v>109</v>
      </c>
      <c r="B111" s="8"/>
      <c r="C111" s="6" t="s">
        <v>151</v>
      </c>
      <c r="D111" s="7">
        <v>1560</v>
      </c>
    </row>
    <row r="112" customHeight="1" spans="1:4">
      <c r="A112" s="4">
        <v>110</v>
      </c>
      <c r="B112" s="8"/>
      <c r="C112" s="6" t="s">
        <v>152</v>
      </c>
      <c r="D112" s="7">
        <v>4920</v>
      </c>
    </row>
    <row r="113" customHeight="1" spans="1:4">
      <c r="A113" s="4">
        <v>111</v>
      </c>
      <c r="B113" s="8"/>
      <c r="C113" s="6" t="s">
        <v>153</v>
      </c>
      <c r="D113" s="7">
        <v>4920</v>
      </c>
    </row>
    <row r="114" customHeight="1" spans="1:4">
      <c r="A114" s="4">
        <v>112</v>
      </c>
      <c r="B114" s="5" t="s">
        <v>154</v>
      </c>
      <c r="C114" s="6" t="s">
        <v>155</v>
      </c>
      <c r="D114" s="7">
        <v>1560</v>
      </c>
    </row>
    <row r="115" customHeight="1" spans="1:4">
      <c r="A115" s="4">
        <v>113</v>
      </c>
      <c r="B115" s="8"/>
      <c r="C115" s="6" t="s">
        <v>156</v>
      </c>
      <c r="D115" s="7">
        <v>4680</v>
      </c>
    </row>
    <row r="116" customHeight="1" spans="1:4">
      <c r="A116" s="4">
        <v>114</v>
      </c>
      <c r="B116" s="21"/>
      <c r="C116" s="6" t="s">
        <v>157</v>
      </c>
      <c r="D116" s="7">
        <v>4920</v>
      </c>
    </row>
    <row r="117" customHeight="1" spans="1:4">
      <c r="A117" s="4">
        <v>115</v>
      </c>
      <c r="B117" s="5" t="s">
        <v>158</v>
      </c>
      <c r="C117" s="6" t="s">
        <v>159</v>
      </c>
      <c r="D117" s="7">
        <v>3120</v>
      </c>
    </row>
    <row r="118" customHeight="1" spans="1:4">
      <c r="A118" s="4">
        <v>116</v>
      </c>
      <c r="B118" s="21"/>
      <c r="C118" s="6" t="s">
        <v>160</v>
      </c>
      <c r="D118" s="7">
        <v>3120</v>
      </c>
    </row>
    <row r="119" customHeight="1" spans="1:4">
      <c r="A119" s="4">
        <v>117</v>
      </c>
      <c r="B119" s="20" t="s">
        <v>161</v>
      </c>
      <c r="C119" s="6" t="s">
        <v>162</v>
      </c>
      <c r="D119" s="7">
        <v>3120</v>
      </c>
    </row>
    <row r="120" customHeight="1" spans="1:4">
      <c r="A120" s="4">
        <v>118</v>
      </c>
      <c r="B120" s="20" t="s">
        <v>163</v>
      </c>
      <c r="C120" s="6" t="s">
        <v>164</v>
      </c>
      <c r="D120" s="7">
        <v>3120</v>
      </c>
    </row>
    <row r="121" customHeight="1" spans="1:4">
      <c r="A121" s="4">
        <v>119</v>
      </c>
      <c r="B121" s="20"/>
      <c r="C121" s="6" t="s">
        <v>165</v>
      </c>
      <c r="D121" s="7">
        <v>3120</v>
      </c>
    </row>
    <row r="122" customHeight="1" spans="1:4">
      <c r="A122" s="4">
        <v>120</v>
      </c>
      <c r="B122" s="20" t="s">
        <v>166</v>
      </c>
      <c r="C122" s="6" t="s">
        <v>167</v>
      </c>
      <c r="D122" s="7">
        <v>1560</v>
      </c>
    </row>
    <row r="123" customHeight="1" spans="1:4">
      <c r="A123" s="4">
        <v>121</v>
      </c>
      <c r="B123" s="5" t="s">
        <v>168</v>
      </c>
      <c r="C123" s="6" t="s">
        <v>169</v>
      </c>
      <c r="D123" s="7">
        <v>4680</v>
      </c>
    </row>
    <row r="124" customHeight="1" spans="1:4">
      <c r="A124" s="4">
        <v>122</v>
      </c>
      <c r="B124" s="20" t="s">
        <v>170</v>
      </c>
      <c r="C124" s="6" t="s">
        <v>171</v>
      </c>
      <c r="D124" s="7">
        <v>4680</v>
      </c>
    </row>
    <row r="125" customHeight="1" spans="1:4">
      <c r="A125" s="4">
        <v>123</v>
      </c>
      <c r="B125" s="8" t="s">
        <v>172</v>
      </c>
      <c r="C125" s="6" t="s">
        <v>173</v>
      </c>
      <c r="D125" s="7">
        <v>3510</v>
      </c>
    </row>
    <row r="126" customHeight="1" spans="1:4">
      <c r="A126" s="4">
        <v>124</v>
      </c>
      <c r="B126" s="21"/>
      <c r="C126" s="26" t="s">
        <v>174</v>
      </c>
      <c r="D126" s="7">
        <v>3510</v>
      </c>
    </row>
    <row r="127" customHeight="1" spans="1:4">
      <c r="A127" s="4">
        <v>125</v>
      </c>
      <c r="B127" s="20" t="s">
        <v>175</v>
      </c>
      <c r="C127" s="6" t="s">
        <v>176</v>
      </c>
      <c r="D127" s="7">
        <v>3510</v>
      </c>
    </row>
    <row r="128" customHeight="1" spans="1:4">
      <c r="A128" s="4">
        <v>126</v>
      </c>
      <c r="B128" s="13" t="s">
        <v>177</v>
      </c>
      <c r="C128" s="6" t="s">
        <v>178</v>
      </c>
      <c r="D128" s="7">
        <v>3510</v>
      </c>
    </row>
    <row r="129" customHeight="1" spans="1:4">
      <c r="A129" s="4">
        <v>127</v>
      </c>
      <c r="B129" s="15"/>
      <c r="C129" s="6" t="s">
        <v>179</v>
      </c>
      <c r="D129" s="7">
        <v>4920</v>
      </c>
    </row>
    <row r="130" customHeight="1" spans="1:4">
      <c r="A130" s="4">
        <v>128</v>
      </c>
      <c r="B130" s="13" t="s">
        <v>180</v>
      </c>
      <c r="C130" s="6" t="s">
        <v>181</v>
      </c>
      <c r="D130" s="7">
        <v>3510</v>
      </c>
    </row>
    <row r="131" customHeight="1" spans="1:4">
      <c r="A131" s="4">
        <v>129</v>
      </c>
      <c r="B131" s="15"/>
      <c r="C131" s="6" t="s">
        <v>182</v>
      </c>
      <c r="D131" s="7">
        <v>3510</v>
      </c>
    </row>
    <row r="132" customHeight="1" spans="1:4">
      <c r="A132" s="4">
        <v>130</v>
      </c>
      <c r="B132" s="15"/>
      <c r="C132" s="6" t="s">
        <v>183</v>
      </c>
      <c r="D132" s="7">
        <v>3510</v>
      </c>
    </row>
    <row r="133" customHeight="1" spans="1:4">
      <c r="A133" s="4">
        <v>131</v>
      </c>
      <c r="B133" s="13" t="s">
        <v>184</v>
      </c>
      <c r="C133" s="6" t="s">
        <v>185</v>
      </c>
      <c r="D133" s="7">
        <v>4920</v>
      </c>
    </row>
    <row r="134" customHeight="1" spans="1:4">
      <c r="A134" s="4">
        <v>132</v>
      </c>
      <c r="B134" s="15"/>
      <c r="C134" s="4" t="s">
        <v>186</v>
      </c>
      <c r="D134" s="7">
        <v>3120</v>
      </c>
    </row>
    <row r="135" customHeight="1" spans="1:4">
      <c r="A135" s="4">
        <v>133</v>
      </c>
      <c r="B135" s="13" t="s">
        <v>187</v>
      </c>
      <c r="C135" s="27" t="s">
        <v>188</v>
      </c>
      <c r="D135" s="7">
        <v>3120</v>
      </c>
    </row>
    <row r="136" customHeight="1" spans="1:4">
      <c r="A136" s="4">
        <v>134</v>
      </c>
      <c r="B136" s="15"/>
      <c r="C136" s="28" t="s">
        <v>189</v>
      </c>
      <c r="D136" s="7">
        <v>4680</v>
      </c>
    </row>
    <row r="137" customHeight="1" spans="1:4">
      <c r="A137" s="4">
        <v>135</v>
      </c>
      <c r="B137" s="29" t="s">
        <v>190</v>
      </c>
      <c r="C137" s="4" t="s">
        <v>191</v>
      </c>
      <c r="D137" s="30">
        <v>4920</v>
      </c>
    </row>
    <row r="138" customHeight="1" spans="1:4">
      <c r="A138" s="4">
        <v>136</v>
      </c>
      <c r="B138" s="31"/>
      <c r="C138" s="30" t="s">
        <v>192</v>
      </c>
      <c r="D138" s="30">
        <v>4920</v>
      </c>
    </row>
    <row r="139" customHeight="1" spans="1:4">
      <c r="A139" s="4">
        <v>137</v>
      </c>
      <c r="B139" s="31"/>
      <c r="C139" s="6" t="s">
        <v>193</v>
      </c>
      <c r="D139" s="30">
        <v>4920</v>
      </c>
    </row>
    <row r="140" customHeight="1" spans="1:4">
      <c r="A140" s="4">
        <v>138</v>
      </c>
      <c r="B140" s="31"/>
      <c r="C140" s="6" t="s">
        <v>194</v>
      </c>
      <c r="D140" s="30">
        <v>4920</v>
      </c>
    </row>
    <row r="141" customHeight="1" spans="1:4">
      <c r="A141" s="4">
        <v>139</v>
      </c>
      <c r="B141" s="31"/>
      <c r="C141" s="6" t="s">
        <v>195</v>
      </c>
      <c r="D141" s="30">
        <v>4920</v>
      </c>
    </row>
    <row r="142" customHeight="1" spans="1:4">
      <c r="A142" s="4">
        <v>140</v>
      </c>
      <c r="B142" s="32" t="s">
        <v>196</v>
      </c>
      <c r="C142" s="6" t="s">
        <v>197</v>
      </c>
      <c r="D142" s="30">
        <v>4920</v>
      </c>
    </row>
    <row r="143" customHeight="1" spans="1:4">
      <c r="A143" s="4">
        <v>141</v>
      </c>
      <c r="B143" s="32" t="s">
        <v>198</v>
      </c>
      <c r="C143" s="6" t="s">
        <v>199</v>
      </c>
      <c r="D143" s="30">
        <v>4920</v>
      </c>
    </row>
    <row r="144" customHeight="1" spans="1:4">
      <c r="A144" s="4">
        <v>142</v>
      </c>
      <c r="B144" s="32"/>
      <c r="C144" s="6" t="s">
        <v>200</v>
      </c>
      <c r="D144" s="30">
        <v>3120</v>
      </c>
    </row>
    <row r="145" customHeight="1" spans="1:4">
      <c r="A145" s="4">
        <v>143</v>
      </c>
      <c r="B145" s="32"/>
      <c r="C145" s="6" t="s">
        <v>201</v>
      </c>
      <c r="D145" s="30">
        <v>3120</v>
      </c>
    </row>
    <row r="146" customHeight="1" spans="1:4">
      <c r="A146" s="4">
        <v>144</v>
      </c>
      <c r="B146" s="32" t="s">
        <v>202</v>
      </c>
      <c r="C146" s="6" t="s">
        <v>203</v>
      </c>
      <c r="D146" s="30">
        <v>4920</v>
      </c>
    </row>
    <row r="147" customHeight="1" spans="1:4">
      <c r="A147" s="4">
        <v>145</v>
      </c>
      <c r="B147" s="33"/>
      <c r="C147" s="6" t="s">
        <v>204</v>
      </c>
      <c r="D147" s="30">
        <v>4920</v>
      </c>
    </row>
    <row r="148" customHeight="1" spans="1:4">
      <c r="A148" s="4">
        <v>146</v>
      </c>
      <c r="B148" s="29" t="s">
        <v>205</v>
      </c>
      <c r="C148" s="6" t="s">
        <v>206</v>
      </c>
      <c r="D148" s="30">
        <v>3120</v>
      </c>
    </row>
    <row r="149" customHeight="1" spans="1:4">
      <c r="A149" s="4">
        <v>147</v>
      </c>
      <c r="B149" s="32" t="s">
        <v>207</v>
      </c>
      <c r="C149" s="6" t="s">
        <v>208</v>
      </c>
      <c r="D149" s="30">
        <v>3120</v>
      </c>
    </row>
    <row r="150" customHeight="1" spans="1:4">
      <c r="A150" s="4">
        <v>148</v>
      </c>
      <c r="B150" s="32" t="s">
        <v>209</v>
      </c>
      <c r="C150" s="6" t="s">
        <v>210</v>
      </c>
      <c r="D150" s="30">
        <v>3120</v>
      </c>
    </row>
  </sheetData>
  <mergeCells count="35">
    <mergeCell ref="A1:D1"/>
    <mergeCell ref="B3:B10"/>
    <mergeCell ref="B13:B14"/>
    <mergeCell ref="B16:B18"/>
    <mergeCell ref="B20:B21"/>
    <mergeCell ref="B22:B27"/>
    <mergeCell ref="B31:B32"/>
    <mergeCell ref="B33:B37"/>
    <mergeCell ref="B38:B42"/>
    <mergeCell ref="B47:B54"/>
    <mergeCell ref="B55:B56"/>
    <mergeCell ref="B57:B61"/>
    <mergeCell ref="B63:B67"/>
    <mergeCell ref="B68:B69"/>
    <mergeCell ref="B70:B74"/>
    <mergeCell ref="B76:B83"/>
    <mergeCell ref="B85:B87"/>
    <mergeCell ref="B88:B89"/>
    <mergeCell ref="B91:B94"/>
    <mergeCell ref="B95:B96"/>
    <mergeCell ref="B98:B99"/>
    <mergeCell ref="B100:B107"/>
    <mergeCell ref="B108:B109"/>
    <mergeCell ref="B110:B113"/>
    <mergeCell ref="B114:B116"/>
    <mergeCell ref="B117:B118"/>
    <mergeCell ref="B120:B121"/>
    <mergeCell ref="B125:B126"/>
    <mergeCell ref="B128:B129"/>
    <mergeCell ref="B130:B132"/>
    <mergeCell ref="B133:B134"/>
    <mergeCell ref="B135:B136"/>
    <mergeCell ref="B137:B141"/>
    <mergeCell ref="B143:B145"/>
    <mergeCell ref="B146:B147"/>
  </mergeCells>
  <conditionalFormatting sqref="C2">
    <cfRule type="duplicateValues" dxfId="0" priority="7"/>
  </conditionalFormatting>
  <conditionalFormatting sqref="C38">
    <cfRule type="duplicateValues" dxfId="0" priority="4"/>
  </conditionalFormatting>
  <conditionalFormatting sqref="C55">
    <cfRule type="duplicateValues" dxfId="0" priority="2"/>
  </conditionalFormatting>
  <conditionalFormatting sqref="C98">
    <cfRule type="duplicateValues" dxfId="0" priority="1"/>
  </conditionalFormatting>
  <conditionalFormatting sqref="C3:C7">
    <cfRule type="duplicateValues" dxfId="0" priority="5"/>
  </conditionalFormatting>
  <conditionalFormatting sqref="C47:C48">
    <cfRule type="duplicateValues" dxfId="0" priority="3"/>
  </conditionalFormatting>
  <conditionalFormatting sqref="C8:C37 C39:C46 C49:C54 C56:C97 C99:C150">
    <cfRule type="duplicateValues" dxfId="0" priority="6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QHTF</dc:creator>
  <cp:lastModifiedBy>萱子</cp:lastModifiedBy>
  <dcterms:created xsi:type="dcterms:W3CDTF">2023-05-12T11:15:00Z</dcterms:created>
  <dcterms:modified xsi:type="dcterms:W3CDTF">2026-09-29T00:16:16Z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EA3007B2A81F4AB58FB247C58B45BCD6_12</vt:lpwstr>
  </property>
  <property fmtid="{D5CDD505-2E9C-101B-9397-08002B2CF9AE}" pid="4" name="CalculationRule">
    <vt:i4>0</vt:i4>
  </property>
</Properties>
</file>